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2" documentId="8_{D51B2202-6867-41B3-9807-325D4572FCDE}" xr6:coauthVersionLast="47" xr6:coauthVersionMax="47" xr10:uidLastSave="{DD60E20B-7FD5-4B03-975C-D196DADDD718}"/>
  <bookViews>
    <workbookView xWindow="1605" yWindow="214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<sst xmlns="http://schemas.openxmlformats.org/spreadsheetml/2006/main" count="24912" uniqueCount="6007">
  <si>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</si>
  <si>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</si>
  <si>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</si>
  <si>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</si>
  <si>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</si>
  <si>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</si>
  <si>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</si>
  <si>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</si>
  <si>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</si>
  <si>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</si>
  <si>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</si>
  <si>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</si>
  <si>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</si>
  <si>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</si>
  <si>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</si>
  <si>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</si>
  <si>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</si>
  <si>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</si>
  <si>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</si>
  <si>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</si>
  <si>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</si>
  <si>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</si>
  <si>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</si>
  <si>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</si>
  <si>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</si>
  <si>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</si>
  <si>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</si>
  <si>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</si>
  <si>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</si>
  <si>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</si>
  <si>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</si>
  <si>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</si>
  <si>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</si>
  <si>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</si>
  <si>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</si>
  <si>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</si>
  <si>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</si>
  <si>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</si>
  <si>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</si>
  <si>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</si>
  <si>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</si>
  <si>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</si>
  <si>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</si>
  <si>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</si>
  <si>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</si>
  <si>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</si>
  <si>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</si>
  <si>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</si>
  <si>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</si>
  <si>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</si>
  <si>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</si>
  <si>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</si>
  <si>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</si>
  <si>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</si>
  <si>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</si>
  <si>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</si>
  <si>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</si>
  <si>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</si>
  <si>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</si>
  <si>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</si>
  <si>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</si>
  <si>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</si>
  <si>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</si>
  <si>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</si>
  <si>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</si>
  <si>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</si>
  <si>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</si>
  <si>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</si>
  <si>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</si>
  <si>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</si>
  <si>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</si>
  <si>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</si>
  <si>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</si>
  <si>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</si>
  <si>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</si>
  <si>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</si>
  <si>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</si>
  <si>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</si>
  <si>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</si>
  <si>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</si>
  <si>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Woolwich</t>
  </si>
  <si>
    <t>NJ0824001</t>
  </si>
  <si>
    <t>Website above</t>
  </si>
  <si>
    <t>08034</t>
  </si>
  <si>
    <t>WOOLWICH</t>
  </si>
  <si>
    <t>NL</t>
  </si>
  <si>
    <t>C</t>
  </si>
  <si>
    <t>P</t>
  </si>
  <si>
    <t>F1</t>
  </si>
  <si>
    <t>'-75.3440466</t>
  </si>
  <si>
    <t>O</t>
  </si>
  <si>
    <t>NOT LEAD</t>
  </si>
  <si>
    <t>Institutional Knowledge</t>
  </si>
  <si>
    <t>08085-4203</t>
  </si>
  <si>
    <t>WOOLWICH TOWNSHIP</t>
  </si>
  <si>
    <t>08085</t>
  </si>
  <si>
    <t>08085-1787</t>
  </si>
  <si>
    <t>'-75.32566298</t>
  </si>
  <si>
    <t>'-75.32585197</t>
  </si>
  <si>
    <t>08085-2506</t>
  </si>
  <si>
    <t>'-75.33862591</t>
  </si>
  <si>
    <t>RRN</t>
  </si>
  <si>
    <t>'-75.33812642</t>
  </si>
  <si>
    <t>'-75.34248714</t>
  </si>
  <si>
    <t>'-75.33971259</t>
  </si>
  <si>
    <t>'-75.34713757</t>
  </si>
  <si>
    <t>08085-2507</t>
  </si>
  <si>
    <t>'-75.34621198</t>
  </si>
  <si>
    <t>'-75.32555817</t>
  </si>
  <si>
    <t>F1, O</t>
  </si>
  <si>
    <t>'-75.34692264</t>
  </si>
  <si>
    <t>'-75.3431646</t>
  </si>
  <si>
    <t>08085-4536</t>
  </si>
  <si>
    <t>WOOLWICH TWP</t>
  </si>
  <si>
    <t>08085-5061</t>
  </si>
  <si>
    <t>'-75.33552215</t>
  </si>
  <si>
    <t>08085-1694</t>
  </si>
  <si>
    <t>'-75.34178403</t>
  </si>
  <si>
    <t>08085-4017</t>
  </si>
  <si>
    <t>'-75.34344411</t>
  </si>
  <si>
    <t>'-75.34308513</t>
  </si>
  <si>
    <t>08085-4020</t>
  </si>
  <si>
    <t>'-75.34409046</t>
  </si>
  <si>
    <t>08085-4039</t>
  </si>
  <si>
    <t>'-75.34384707</t>
  </si>
  <si>
    <t>'-75.34430195</t>
  </si>
  <si>
    <t>08085-4037</t>
  </si>
  <si>
    <t>'-75.34379948</t>
  </si>
  <si>
    <t>08085-4026</t>
  </si>
  <si>
    <t>'-75.34127435</t>
  </si>
  <si>
    <t>'-75.34317834</t>
  </si>
  <si>
    <t>08085-4024</t>
  </si>
  <si>
    <t>'-75.34604106</t>
  </si>
  <si>
    <t>08085-4035</t>
  </si>
  <si>
    <t>'-75.34739858</t>
  </si>
  <si>
    <t>'-75.34362173</t>
  </si>
  <si>
    <t>'-75.34589818</t>
  </si>
  <si>
    <t>08085-4038</t>
  </si>
  <si>
    <t>'-75.34350725</t>
  </si>
  <si>
    <t>08085-4013</t>
  </si>
  <si>
    <t>'-75.33897673</t>
  </si>
  <si>
    <t>08085-4016</t>
  </si>
  <si>
    <t>'-75.34106183</t>
  </si>
  <si>
    <t>'-75.34680438</t>
  </si>
  <si>
    <t>08085-4027</t>
  </si>
  <si>
    <t>'-75.34152638</t>
  </si>
  <si>
    <t>08085-4008</t>
  </si>
  <si>
    <t>'-75.34518713</t>
  </si>
  <si>
    <t>'-75.34509377</t>
  </si>
  <si>
    <t>'-75.34474109</t>
  </si>
  <si>
    <t>08085-4046</t>
  </si>
  <si>
    <t>'-75.34251178</t>
  </si>
  <si>
    <t>'-75.34699036</t>
  </si>
  <si>
    <t>'-75.34717064</t>
  </si>
  <si>
    <t>'-75.3467057</t>
  </si>
  <si>
    <t>08085-4056</t>
  </si>
  <si>
    <t>'-75.34373316</t>
  </si>
  <si>
    <t>'-75.3411543</t>
  </si>
  <si>
    <t>08085-4005</t>
  </si>
  <si>
    <t>'-75.33942185</t>
  </si>
  <si>
    <t>08085-4007</t>
  </si>
  <si>
    <t>'-75.34474891</t>
  </si>
  <si>
    <t>'-75.34137355</t>
  </si>
  <si>
    <t>'-75.34061184</t>
  </si>
  <si>
    <t>'-75.34481794</t>
  </si>
  <si>
    <t>'-75.34478142</t>
  </si>
  <si>
    <t>'-75.34620648</t>
  </si>
  <si>
    <t>'-75.33911764</t>
  </si>
  <si>
    <t>'-75.3450189</t>
  </si>
  <si>
    <t>RRN, F1</t>
  </si>
  <si>
    <t>'-75.34074304</t>
  </si>
  <si>
    <t>'-75.3411203</t>
  </si>
  <si>
    <t>08085-4036</t>
  </si>
  <si>
    <t>'-75.34409204</t>
  </si>
  <si>
    <t>'-75.34308557</t>
  </si>
  <si>
    <t>'-75.34433019</t>
  </si>
  <si>
    <t>'-75.34109485</t>
  </si>
  <si>
    <t>'-75.34340014</t>
  </si>
  <si>
    <t>'-75.34123502</t>
  </si>
  <si>
    <t>'-75.34333852</t>
  </si>
  <si>
    <t>'-75.34242373</t>
  </si>
  <si>
    <t>'-75.34005239</t>
  </si>
  <si>
    <t>08085-4019</t>
  </si>
  <si>
    <t>'-75.34158455</t>
  </si>
  <si>
    <t>'-75.34571549</t>
  </si>
  <si>
    <t>'-75.34409923</t>
  </si>
  <si>
    <t>'-75.34475981</t>
  </si>
  <si>
    <t>'-75.34405769</t>
  </si>
  <si>
    <t>'-75.34126301</t>
  </si>
  <si>
    <t>08085-4006</t>
  </si>
  <si>
    <t>'-75.34299001</t>
  </si>
  <si>
    <t>08085-4023</t>
  </si>
  <si>
    <t>'-75.34601062</t>
  </si>
  <si>
    <t>'-75.34507976</t>
  </si>
  <si>
    <t>'-75.34511386</t>
  </si>
  <si>
    <t>08085-4012</t>
  </si>
  <si>
    <t>'-75.33855221</t>
  </si>
  <si>
    <t>'-75.3457458</t>
  </si>
  <si>
    <t>'-75.34133849</t>
  </si>
  <si>
    <t>'-75.34578032</t>
  </si>
  <si>
    <t>'-75.3386353</t>
  </si>
  <si>
    <t>'-75.34698907</t>
  </si>
  <si>
    <t>'-75.33889751</t>
  </si>
  <si>
    <t>'-75.34339563</t>
  </si>
  <si>
    <t>08085-4041</t>
  </si>
  <si>
    <t>'-75.34210369</t>
  </si>
  <si>
    <t>'-75.34597475</t>
  </si>
  <si>
    <t>'-75.34604687</t>
  </si>
  <si>
    <t>'-75.34409651</t>
  </si>
  <si>
    <t>'-75.34326134</t>
  </si>
  <si>
    <t>'-75.34434708</t>
  </si>
  <si>
    <t>'-75.33881709</t>
  </si>
  <si>
    <t>'-75.33911685</t>
  </si>
  <si>
    <t>'-75.34120441</t>
  </si>
  <si>
    <t>'-75.34751172</t>
  </si>
  <si>
    <t>'-75.33920337</t>
  </si>
  <si>
    <t>'-75.34517979</t>
  </si>
  <si>
    <t>'-75.34416502</t>
  </si>
  <si>
    <t>'-75.34169898</t>
  </si>
  <si>
    <t>'-75.34610578</t>
  </si>
  <si>
    <t>'-75.33870708</t>
  </si>
  <si>
    <t>'-75.34493972</t>
  </si>
  <si>
    <t>'-75.34429779</t>
  </si>
  <si>
    <t>'-75.34396456</t>
  </si>
  <si>
    <t>'-75.34579724</t>
  </si>
  <si>
    <t>'-75.33961199</t>
  </si>
  <si>
    <t>'-75.34554093</t>
  </si>
  <si>
    <t>'-75.34570633</t>
  </si>
  <si>
    <t>'-75.34144257</t>
  </si>
  <si>
    <t>'-75.34206236</t>
  </si>
  <si>
    <t>08085-4055</t>
  </si>
  <si>
    <t>'-75.34343251</t>
  </si>
  <si>
    <t>'-75.3436078</t>
  </si>
  <si>
    <t>'-75.34022156</t>
  </si>
  <si>
    <t>08085-4003</t>
  </si>
  <si>
    <t>'-75.33772629</t>
  </si>
  <si>
    <t>'-75.33926551</t>
  </si>
  <si>
    <t>08085-4044</t>
  </si>
  <si>
    <t>'-75.34536117</t>
  </si>
  <si>
    <t>08085-4011</t>
  </si>
  <si>
    <t>'-75.337595</t>
  </si>
  <si>
    <t>08085-4010</t>
  </si>
  <si>
    <t>'-75.33785095</t>
  </si>
  <si>
    <t>'-75.34513031</t>
  </si>
  <si>
    <t>08085-4053</t>
  </si>
  <si>
    <t>'-75.33901562</t>
  </si>
  <si>
    <t>'-75.34726947</t>
  </si>
  <si>
    <t>'-75.34489022</t>
  </si>
  <si>
    <t>08085-4040</t>
  </si>
  <si>
    <t>'-75.34525658</t>
  </si>
  <si>
    <t>'-75.34540277</t>
  </si>
  <si>
    <t>'-75.34216313</t>
  </si>
  <si>
    <t>'-75.34301494</t>
  </si>
  <si>
    <t>'-75.33784082</t>
  </si>
  <si>
    <t>'-75.34565352</t>
  </si>
  <si>
    <t>'-75.33808714</t>
  </si>
  <si>
    <t>'-75.34453071</t>
  </si>
  <si>
    <t>'-75.34447897</t>
  </si>
  <si>
    <t>'-75.34409766</t>
  </si>
  <si>
    <t>'-75.34089156</t>
  </si>
  <si>
    <t>'-75.34155183</t>
  </si>
  <si>
    <t>08085-4002</t>
  </si>
  <si>
    <t>'-75.33752701</t>
  </si>
  <si>
    <t>'-75.34548372</t>
  </si>
  <si>
    <t>'-75.34254378</t>
  </si>
  <si>
    <t>'-75.34576966</t>
  </si>
  <si>
    <t>'-75.34306779</t>
  </si>
  <si>
    <t>08085-4034</t>
  </si>
  <si>
    <t>'-75.33535146</t>
  </si>
  <si>
    <t>'-75.34430204</t>
  </si>
  <si>
    <t>'-75.34389342</t>
  </si>
  <si>
    <t>'-75.34571037</t>
  </si>
  <si>
    <t>'-75.34496647</t>
  </si>
  <si>
    <t>'-75.33743841</t>
  </si>
  <si>
    <t>'-75.34323839</t>
  </si>
  <si>
    <t>'-75.34319332</t>
  </si>
  <si>
    <t>'-75.34036073</t>
  </si>
  <si>
    <t>08085-4033</t>
  </si>
  <si>
    <t>'-75.33511078</t>
  </si>
  <si>
    <t>'-75.34269979</t>
  </si>
  <si>
    <t>'-75.34178073</t>
  </si>
  <si>
    <t>'-75.34232673</t>
  </si>
  <si>
    <t>'-75.33487105</t>
  </si>
  <si>
    <t>'-75.34106191</t>
  </si>
  <si>
    <t>'-75.33718167</t>
  </si>
  <si>
    <t>'-75.3449239</t>
  </si>
  <si>
    <t>08085-4001</t>
  </si>
  <si>
    <t>'-75.33742898</t>
  </si>
  <si>
    <t>'-75.33907553</t>
  </si>
  <si>
    <t>'-75.33801886</t>
  </si>
  <si>
    <t>'-75.33854917</t>
  </si>
  <si>
    <t>08085-4045</t>
  </si>
  <si>
    <t>'-75.34354923</t>
  </si>
  <si>
    <t>08085-4018</t>
  </si>
  <si>
    <t>'-75.33645127</t>
  </si>
  <si>
    <t>'-75.34488672</t>
  </si>
  <si>
    <t>08085-4000</t>
  </si>
  <si>
    <t>'-75.33630476</t>
  </si>
  <si>
    <t>'-75.34562305</t>
  </si>
  <si>
    <t>'-75.33522034</t>
  </si>
  <si>
    <t>08085-4015</t>
  </si>
  <si>
    <t>'-75.33900316</t>
  </si>
  <si>
    <t>08085-4042</t>
  </si>
  <si>
    <t>'-75.34207724</t>
  </si>
  <si>
    <t>'-75.34471738</t>
  </si>
  <si>
    <t>08085-4004</t>
  </si>
  <si>
    <t>'-75.34177954</t>
  </si>
  <si>
    <t>'-75.33713991</t>
  </si>
  <si>
    <t>'-75.33698424</t>
  </si>
  <si>
    <t>'-75.33611487</t>
  </si>
  <si>
    <t>'-75.34212985</t>
  </si>
  <si>
    <t>'-75.34002741</t>
  </si>
  <si>
    <t>'-75.34451067</t>
  </si>
  <si>
    <t>'-75.33556444</t>
  </si>
  <si>
    <t>'-75.33799669</t>
  </si>
  <si>
    <t>08085-4014</t>
  </si>
  <si>
    <t>'-75.33626535</t>
  </si>
  <si>
    <t>'-75.3446285</t>
  </si>
  <si>
    <t>'-75.34464522</t>
  </si>
  <si>
    <t>'-75.34610631</t>
  </si>
  <si>
    <t>'-75.34225234</t>
  </si>
  <si>
    <t>'-75.34383645</t>
  </si>
  <si>
    <t>'-75.33724888</t>
  </si>
  <si>
    <t>'-75.33775895</t>
  </si>
  <si>
    <t>'-75.33822799</t>
  </si>
  <si>
    <t>'-75.33722515</t>
  </si>
  <si>
    <t>'-75.33654315</t>
  </si>
  <si>
    <t>'-75.34582344</t>
  </si>
  <si>
    <t>'-75.34582937</t>
  </si>
  <si>
    <t>'-75.34312</t>
  </si>
  <si>
    <t>'-75.34049196</t>
  </si>
  <si>
    <t>08085-4025</t>
  </si>
  <si>
    <t>'-75.34504977</t>
  </si>
  <si>
    <t>'-75.34494022</t>
  </si>
  <si>
    <t>08085-4051</t>
  </si>
  <si>
    <t>'-75.33604641</t>
  </si>
  <si>
    <t>'-75.33727817</t>
  </si>
  <si>
    <t>'-75.34338582</t>
  </si>
  <si>
    <t>'-75.34239173</t>
  </si>
  <si>
    <t>08085-4032</t>
  </si>
  <si>
    <t>'-75.33575021</t>
  </si>
  <si>
    <t>'-75.34378764</t>
  </si>
  <si>
    <t>'-75.34217747</t>
  </si>
  <si>
    <t>'-75.3360115</t>
  </si>
  <si>
    <t>08085-4057</t>
  </si>
  <si>
    <t>'-75.336628</t>
  </si>
  <si>
    <t>'-75.33546537</t>
  </si>
  <si>
    <t>'-75.33539088</t>
  </si>
  <si>
    <t>'-75.34227778</t>
  </si>
  <si>
    <t>'-75.33762943</t>
  </si>
  <si>
    <t>'-75.34314481</t>
  </si>
  <si>
    <t>08085-4022</t>
  </si>
  <si>
    <t>'-75.34476518</t>
  </si>
  <si>
    <t>'-75.3369943</t>
  </si>
  <si>
    <t>'-75.33678073</t>
  </si>
  <si>
    <t>'-75.34574623</t>
  </si>
  <si>
    <t>'-75.33682155</t>
  </si>
  <si>
    <t>'-75.33822665</t>
  </si>
  <si>
    <t>'-75.34277587</t>
  </si>
  <si>
    <t>'-75.33835754</t>
  </si>
  <si>
    <t>'-75.34264831</t>
  </si>
  <si>
    <t>'-75.34261216</t>
  </si>
  <si>
    <t>'-75.34251309</t>
  </si>
  <si>
    <t>08085-4049</t>
  </si>
  <si>
    <t>'-75.34546446</t>
  </si>
  <si>
    <t>'-75.34400792</t>
  </si>
  <si>
    <t>'-75.34443683</t>
  </si>
  <si>
    <t>'-75.34242595</t>
  </si>
  <si>
    <t>'-75.33638898</t>
  </si>
  <si>
    <t>'-75.34242007</t>
  </si>
  <si>
    <t>'-75.33595068</t>
  </si>
  <si>
    <t>'-75.33994183</t>
  </si>
  <si>
    <t>'-75.33585044</t>
  </si>
  <si>
    <t>'-75.33653304</t>
  </si>
  <si>
    <t>'-75.341521</t>
  </si>
  <si>
    <t>'-75.34751397</t>
  </si>
  <si>
    <t>'-75.34483998</t>
  </si>
  <si>
    <t>'-75.34082685</t>
  </si>
  <si>
    <t>'-75.33547523</t>
  </si>
  <si>
    <t>'-75.3445468</t>
  </si>
  <si>
    <t>'-75.33980128</t>
  </si>
  <si>
    <t>'-75.33739859</t>
  </si>
  <si>
    <t>08085-4058</t>
  </si>
  <si>
    <t>'-75.3371085</t>
  </si>
  <si>
    <t>'-75.33668534</t>
  </si>
  <si>
    <t>'-75.33714705</t>
  </si>
  <si>
    <t>'-75.34563317</t>
  </si>
  <si>
    <t>'-75.34234422</t>
  </si>
  <si>
    <t>'-75.33662403</t>
  </si>
  <si>
    <t>'-75.33685878</t>
  </si>
  <si>
    <t>'-75.34464703</t>
  </si>
  <si>
    <t>'-75.34055649</t>
  </si>
  <si>
    <t>'-75.34564731</t>
  </si>
  <si>
    <t>'-75.34029664</t>
  </si>
  <si>
    <t>'-75.33734922</t>
  </si>
  <si>
    <t>'-75.33692382</t>
  </si>
  <si>
    <t>'-75.34332895</t>
  </si>
  <si>
    <t>08085-4052</t>
  </si>
  <si>
    <t>'-75.33610901</t>
  </si>
  <si>
    <t>'-75.33827877</t>
  </si>
  <si>
    <t>'-75.33599485</t>
  </si>
  <si>
    <t>'-75.33655679</t>
  </si>
  <si>
    <t>'-75.33758814</t>
  </si>
  <si>
    <t>'-75.33666425</t>
  </si>
  <si>
    <t>'-75.33619695</t>
  </si>
  <si>
    <t>'-75.33849839</t>
  </si>
  <si>
    <t>'-75.3441891</t>
  </si>
  <si>
    <t>'-75.33684609</t>
  </si>
  <si>
    <t>'-75.3373514</t>
  </si>
  <si>
    <t>'-75.33687671</t>
  </si>
  <si>
    <t>'-75.34280423</t>
  </si>
  <si>
    <t>'-75.34485805</t>
  </si>
  <si>
    <t>'-75.33697882</t>
  </si>
  <si>
    <t>'-75.33669834</t>
  </si>
  <si>
    <t>'-75.33648505</t>
  </si>
  <si>
    <t>'-75.33658528</t>
  </si>
  <si>
    <t>'-75.33970689</t>
  </si>
  <si>
    <t>'-75.33635568</t>
  </si>
  <si>
    <t>'-75.34207967</t>
  </si>
  <si>
    <t>08085-4061</t>
  </si>
  <si>
    <t>'-75.34141999</t>
  </si>
  <si>
    <t>'-75.34264401</t>
  </si>
  <si>
    <t>'-75.34291441</t>
  </si>
  <si>
    <t>08085-4059</t>
  </si>
  <si>
    <t>'-75.34139866</t>
  </si>
  <si>
    <t>'-75.33564649</t>
  </si>
  <si>
    <t>'-75.33629168</t>
  </si>
  <si>
    <t>'-75.33611336</t>
  </si>
  <si>
    <t>'-75.34581738</t>
  </si>
  <si>
    <t>08085-4060</t>
  </si>
  <si>
    <t>'-75.34250219</t>
  </si>
  <si>
    <t>08085-4071</t>
  </si>
  <si>
    <t>'-75.34305064</t>
  </si>
  <si>
    <t>08085-4068</t>
  </si>
  <si>
    <t>'-75.34385806</t>
  </si>
  <si>
    <t>08085-4066</t>
  </si>
  <si>
    <t>'-75.34438216</t>
  </si>
  <si>
    <t>'-75.34262837</t>
  </si>
  <si>
    <t>'-75.33869179</t>
  </si>
  <si>
    <t>'-75.33787984</t>
  </si>
  <si>
    <t>'-75.34184837</t>
  </si>
  <si>
    <t>'-75.33641576</t>
  </si>
  <si>
    <t>08085-4072</t>
  </si>
  <si>
    <t>'-75.34290615</t>
  </si>
  <si>
    <t>'-75.34279659</t>
  </si>
  <si>
    <t>'-75.34177331</t>
  </si>
  <si>
    <t>'-75.34241858</t>
  </si>
  <si>
    <t>'-75.34222914</t>
  </si>
  <si>
    <t>'-75.34576998</t>
  </si>
  <si>
    <t>'-75.33839416</t>
  </si>
  <si>
    <t>'-75.34230902</t>
  </si>
  <si>
    <t>'-75.34218265</t>
  </si>
  <si>
    <t>'-75.34547365</t>
  </si>
  <si>
    <t>'-75.34205211</t>
  </si>
  <si>
    <t>08085-4074</t>
  </si>
  <si>
    <t>'-75.34363911</t>
  </si>
  <si>
    <t>'-75.34540346</t>
  </si>
  <si>
    <t>'-75.34487983</t>
  </si>
  <si>
    <t>'-75.34594219</t>
  </si>
  <si>
    <t>'-75.34412721</t>
  </si>
  <si>
    <t>'-75.34655557</t>
  </si>
  <si>
    <t>'-75.34254304</t>
  </si>
  <si>
    <t>08085-4073</t>
  </si>
  <si>
    <t>'-75.34323831</t>
  </si>
  <si>
    <t>'-75.34279832</t>
  </si>
  <si>
    <t>'-75.34317432</t>
  </si>
  <si>
    <t>'-75.34299956</t>
  </si>
  <si>
    <t>'-75.33809631</t>
  </si>
  <si>
    <t>'-75.33901738</t>
  </si>
  <si>
    <t>'-75.34121906</t>
  </si>
  <si>
    <t>'-75.34234257</t>
  </si>
  <si>
    <t>'-75.34213278</t>
  </si>
  <si>
    <t>'-75.34290905</t>
  </si>
  <si>
    <t>'-75.34099452</t>
  </si>
  <si>
    <t>'-75.33671944</t>
  </si>
  <si>
    <t>'-75.34524331</t>
  </si>
  <si>
    <t>'-75.34553111</t>
  </si>
  <si>
    <t>'-75.34566112</t>
  </si>
  <si>
    <t>'-75.34221921</t>
  </si>
  <si>
    <t>'-75.34530252</t>
  </si>
  <si>
    <t>'-75.34457619</t>
  </si>
  <si>
    <t>'-75.34197891</t>
  </si>
  <si>
    <t>'-75.34271296</t>
  </si>
  <si>
    <t>'-75.34350465</t>
  </si>
  <si>
    <t>'-75.3427267</t>
  </si>
  <si>
    <t>'-75.34533944</t>
  </si>
  <si>
    <t>'-75.33604043</t>
  </si>
  <si>
    <t>'-75.34516704</t>
  </si>
  <si>
    <t>'-75.34301571</t>
  </si>
  <si>
    <t>'-75.34505852</t>
  </si>
  <si>
    <t>'-75.34121581</t>
  </si>
  <si>
    <t>'-75.34193178</t>
  </si>
  <si>
    <t>'-75.345449</t>
  </si>
  <si>
    <t>'-75.3449396</t>
  </si>
  <si>
    <t>'-75.34503907</t>
  </si>
  <si>
    <t>'-75.33613964</t>
  </si>
  <si>
    <t>'-75.34099407</t>
  </si>
  <si>
    <t>'-75.34100273</t>
  </si>
  <si>
    <t>'-75.34106446</t>
  </si>
  <si>
    <t>'-75.34239244</t>
  </si>
  <si>
    <t>'-75.34228288</t>
  </si>
  <si>
    <t>'-75.33576601</t>
  </si>
  <si>
    <t>'-75.34108335</t>
  </si>
  <si>
    <t>'-75.34246406</t>
  </si>
  <si>
    <t>'-75.34350552</t>
  </si>
  <si>
    <t>'-75.34378674</t>
  </si>
  <si>
    <t>'-75.33873596</t>
  </si>
  <si>
    <t>'-75.34519412</t>
  </si>
  <si>
    <t>'-75.34131913</t>
  </si>
  <si>
    <t>'-75.34236408</t>
  </si>
  <si>
    <t>'-75.34319689</t>
  </si>
  <si>
    <t>'-75.34474049</t>
  </si>
  <si>
    <t>'-75.34552468</t>
  </si>
  <si>
    <t>'-75.34479993</t>
  </si>
  <si>
    <t>'-75.34182113</t>
  </si>
  <si>
    <t>'-75.33581666</t>
  </si>
  <si>
    <t>'-75.34195449</t>
  </si>
  <si>
    <t>'-75.3421137</t>
  </si>
  <si>
    <t>'-75.3359064</t>
  </si>
  <si>
    <t>'-75.34333738</t>
  </si>
  <si>
    <t>'-75.3424902</t>
  </si>
  <si>
    <t>'-75.34206013</t>
  </si>
  <si>
    <t>08085-4233</t>
  </si>
  <si>
    <t>'-75.33185089</t>
  </si>
  <si>
    <t>08085-4228</t>
  </si>
  <si>
    <t>'-75.33226093</t>
  </si>
  <si>
    <t>'-75.33197924</t>
  </si>
  <si>
    <t>'-75.3436579</t>
  </si>
  <si>
    <t>'-75.34185378</t>
  </si>
  <si>
    <t>'-75.3423841</t>
  </si>
  <si>
    <t>'-75.34206006</t>
  </si>
  <si>
    <t>'-75.34463093</t>
  </si>
  <si>
    <t>'-75.33598915</t>
  </si>
  <si>
    <t>'-75.33214088</t>
  </si>
  <si>
    <t>'-75.34414956</t>
  </si>
  <si>
    <t>'-75.34453081</t>
  </si>
  <si>
    <t>'-75.34166307</t>
  </si>
  <si>
    <t>'-75.3440587</t>
  </si>
  <si>
    <t>'-75.34224478</t>
  </si>
  <si>
    <t>'-75.34398707</t>
  </si>
  <si>
    <t>'-75.34347671</t>
  </si>
  <si>
    <t>08085-4204</t>
  </si>
  <si>
    <t>'-75.33014169</t>
  </si>
  <si>
    <t>'-75.33193988</t>
  </si>
  <si>
    <t>'-75.34311594</t>
  </si>
  <si>
    <t>'-75.34505965</t>
  </si>
  <si>
    <t>'-75.34260223</t>
  </si>
  <si>
    <t>'-75.34188287</t>
  </si>
  <si>
    <t>'-75.34432652</t>
  </si>
  <si>
    <t>'-75.3414293</t>
  </si>
  <si>
    <t>'-75.34449502</t>
  </si>
  <si>
    <t>08085-4221</t>
  </si>
  <si>
    <t>'-75.3308964</t>
  </si>
  <si>
    <t>'-75.33789409</t>
  </si>
  <si>
    <t>'-75.34289348</t>
  </si>
  <si>
    <t>'-75.33012573</t>
  </si>
  <si>
    <t>'-75.34497384</t>
  </si>
  <si>
    <t>08085-4200</t>
  </si>
  <si>
    <t>'-75.32906632</t>
  </si>
  <si>
    <t>08085-4201</t>
  </si>
  <si>
    <t>'-75.32980998</t>
  </si>
  <si>
    <t>'-75.33011472</t>
  </si>
  <si>
    <t>'-75.34078672</t>
  </si>
  <si>
    <t>'-75.33843812</t>
  </si>
  <si>
    <t>'-75.34193185</t>
  </si>
  <si>
    <t>'-75.34342815</t>
  </si>
  <si>
    <t>'-75.33018834</t>
  </si>
  <si>
    <t>'-75.34530947</t>
  </si>
  <si>
    <t>'-75.32887698</t>
  </si>
  <si>
    <t>'-75.33821353</t>
  </si>
  <si>
    <t>'-75.3294947</t>
  </si>
  <si>
    <t>'-75.32989803</t>
  </si>
  <si>
    <t>'-75.33019714</t>
  </si>
  <si>
    <t>08085-4223</t>
  </si>
  <si>
    <t>'-75.32994641</t>
  </si>
  <si>
    <t>'-75.34399032</t>
  </si>
  <si>
    <t>'-75.3301562</t>
  </si>
  <si>
    <t>08085-4237</t>
  </si>
  <si>
    <t>'-75.33030972</t>
  </si>
  <si>
    <t>08085-4202</t>
  </si>
  <si>
    <t>'-75.33028451</t>
  </si>
  <si>
    <t>08085-4220</t>
  </si>
  <si>
    <t>'-75.33014973</t>
  </si>
  <si>
    <t>'-75.34377728</t>
  </si>
  <si>
    <t>'-75.34357695</t>
  </si>
  <si>
    <t>'-75.34387751</t>
  </si>
  <si>
    <t>'-75.3442783</t>
  </si>
  <si>
    <t>08085-4232</t>
  </si>
  <si>
    <t>'-75.33326069</t>
  </si>
  <si>
    <t>'-75.33612842</t>
  </si>
  <si>
    <t>'-75.34430967</t>
  </si>
  <si>
    <t>'-75.34451946</t>
  </si>
  <si>
    <t>08085-4236</t>
  </si>
  <si>
    <t>'-75.33378628</t>
  </si>
  <si>
    <t>08085-4224</t>
  </si>
  <si>
    <t>'-75.33025974</t>
  </si>
  <si>
    <t>08085-4205</t>
  </si>
  <si>
    <t>'-75.32687537</t>
  </si>
  <si>
    <t>'-75.32928491</t>
  </si>
  <si>
    <t>'-75.34356749</t>
  </si>
  <si>
    <t>'-75.33061055</t>
  </si>
  <si>
    <t>'-75.3263707</t>
  </si>
  <si>
    <t>'-75.32583143</t>
  </si>
  <si>
    <t>'-75.33558535</t>
  </si>
  <si>
    <t>'-75.3312779</t>
  </si>
  <si>
    <t>'-75.32987822</t>
  </si>
  <si>
    <t>08085-1368</t>
  </si>
  <si>
    <t>SWEDESBORO</t>
  </si>
  <si>
    <t>'-75.33475205</t>
  </si>
  <si>
    <t>'-75.33113485</t>
  </si>
  <si>
    <t>'-75.33055034</t>
  </si>
  <si>
    <t>'-75.32933805</t>
  </si>
  <si>
    <t>'-75.33014871</t>
  </si>
  <si>
    <t>'-75.33241597</t>
  </si>
  <si>
    <t>08085-1365</t>
  </si>
  <si>
    <t>'-75.33408749</t>
  </si>
  <si>
    <t>'-75.33620194</t>
  </si>
  <si>
    <t>08085-4227</t>
  </si>
  <si>
    <t>'-75.33176846</t>
  </si>
  <si>
    <t>08085-4207</t>
  </si>
  <si>
    <t>'-75.32740964</t>
  </si>
  <si>
    <t>08085-4243</t>
  </si>
  <si>
    <t>'-75.33208291</t>
  </si>
  <si>
    <t>08085-4234</t>
  </si>
  <si>
    <t>'-75.33167802</t>
  </si>
  <si>
    <t>'-75.34152677</t>
  </si>
  <si>
    <t>'-75.32786011</t>
  </si>
  <si>
    <t>'-75.34386147</t>
  </si>
  <si>
    <t>'-75.33115041</t>
  </si>
  <si>
    <t>'-75.33096871</t>
  </si>
  <si>
    <t>'-75.33201942</t>
  </si>
  <si>
    <t>'-75.33234174</t>
  </si>
  <si>
    <t>'-75.33156925</t>
  </si>
  <si>
    <t>'-75.33034619</t>
  </si>
  <si>
    <t>'-75.32972724</t>
  </si>
  <si>
    <t>08085-4222</t>
  </si>
  <si>
    <t>'-75.32866661</t>
  </si>
  <si>
    <t>'-75.33112608</t>
  </si>
  <si>
    <t>'-75.34079504</t>
  </si>
  <si>
    <t>'-75.34069656</t>
  </si>
  <si>
    <t>'-75.32902708</t>
  </si>
  <si>
    <t>08085-1376</t>
  </si>
  <si>
    <t>'-75.33427679</t>
  </si>
  <si>
    <t>08085-4235</t>
  </si>
  <si>
    <t>'-75.33105045</t>
  </si>
  <si>
    <t>'-75.32938464</t>
  </si>
  <si>
    <t>'-75.33177463</t>
  </si>
  <si>
    <t>'-75.33294012</t>
  </si>
  <si>
    <t>08085-4244</t>
  </si>
  <si>
    <t>'-75.3334355</t>
  </si>
  <si>
    <t>08085-4208</t>
  </si>
  <si>
    <t>'-75.33154672</t>
  </si>
  <si>
    <t>'-75.33256901</t>
  </si>
  <si>
    <t>'-75.32872563</t>
  </si>
  <si>
    <t>'-75.33041484</t>
  </si>
  <si>
    <t>F1, RRN</t>
  </si>
  <si>
    <t>08085-4210</t>
  </si>
  <si>
    <t>'-75.33044732</t>
  </si>
  <si>
    <t>08085-4218</t>
  </si>
  <si>
    <t>'-75.33057856</t>
  </si>
  <si>
    <t>'-75.33368394</t>
  </si>
  <si>
    <t>'-75.32972676</t>
  </si>
  <si>
    <t>'-75.34467823</t>
  </si>
  <si>
    <t>'-75.34420011</t>
  </si>
  <si>
    <t>'-75.33203454</t>
  </si>
  <si>
    <t>08085-4238</t>
  </si>
  <si>
    <t>'-75.33407374</t>
  </si>
  <si>
    <t>'-75.33140863</t>
  </si>
  <si>
    <t>'-75.34508457</t>
  </si>
  <si>
    <t>'-75.3324194</t>
  </si>
  <si>
    <t>'-75.34401649</t>
  </si>
  <si>
    <t>'-75.34146098</t>
  </si>
  <si>
    <t>08085-4245</t>
  </si>
  <si>
    <t>'-75.33328139</t>
  </si>
  <si>
    <t>'-75.331468</t>
  </si>
  <si>
    <t>'-75.33391302</t>
  </si>
  <si>
    <t>08085-4246</t>
  </si>
  <si>
    <t>'-75.33284563</t>
  </si>
  <si>
    <t>08085-4206</t>
  </si>
  <si>
    <t>'-75.33020661</t>
  </si>
  <si>
    <t>'-75.33079685</t>
  </si>
  <si>
    <t>'-75.32979017</t>
  </si>
  <si>
    <t>08085-4230</t>
  </si>
  <si>
    <t>'-75.33126265</t>
  </si>
  <si>
    <t>'-75.34349666</t>
  </si>
  <si>
    <t>'-75.34378011</t>
  </si>
  <si>
    <t>'-75.33289037</t>
  </si>
  <si>
    <t>'-75.34409988</t>
  </si>
  <si>
    <t>'-75.34464826</t>
  </si>
  <si>
    <t>'-75.34129154</t>
  </si>
  <si>
    <t>08085-4239</t>
  </si>
  <si>
    <t>'-75.33366649</t>
  </si>
  <si>
    <t>'-75.33287892</t>
  </si>
  <si>
    <t>'-75.33127925</t>
  </si>
  <si>
    <t>'-75.33431474</t>
  </si>
  <si>
    <t>'-75.33087171</t>
  </si>
  <si>
    <t>'-75.32972437</t>
  </si>
  <si>
    <t>'-75.33334607</t>
  </si>
  <si>
    <t>'-75.33097764</t>
  </si>
  <si>
    <t>'-75.33226065</t>
  </si>
  <si>
    <t>'-75.34473042</t>
  </si>
  <si>
    <t>'-75.33387327</t>
  </si>
  <si>
    <t>'-75.34463019</t>
  </si>
  <si>
    <t>08085-4229</t>
  </si>
  <si>
    <t>'-75.33028752</t>
  </si>
  <si>
    <t>'-75.33378485</t>
  </si>
  <si>
    <t>08085-4225</t>
  </si>
  <si>
    <t>'-75.33181558</t>
  </si>
  <si>
    <t>08085-4219</t>
  </si>
  <si>
    <t>'-75.32980762</t>
  </si>
  <si>
    <t>'-75.32942022</t>
  </si>
  <si>
    <t>'-75.3339425</t>
  </si>
  <si>
    <t>'-75.3311223</t>
  </si>
  <si>
    <t>'-75.33369175</t>
  </si>
  <si>
    <t>'-75.34219829</t>
  </si>
  <si>
    <t>'-75.33434179</t>
  </si>
  <si>
    <t>'-75.33305144</t>
  </si>
  <si>
    <t>'-75.32827452</t>
  </si>
  <si>
    <t>08085-4212</t>
  </si>
  <si>
    <t>'-75.32853688</t>
  </si>
  <si>
    <t>'-75.32799954</t>
  </si>
  <si>
    <t>'-75.33092977</t>
  </si>
  <si>
    <t>'-75.34405219</t>
  </si>
  <si>
    <t>'-75.33253796</t>
  </si>
  <si>
    <t>'-75.3426315</t>
  </si>
  <si>
    <t>'-75.33448231</t>
  </si>
  <si>
    <t>'-75.3312633</t>
  </si>
  <si>
    <t>'-75.33215829</t>
  </si>
  <si>
    <t>'-75.32804148</t>
  </si>
  <si>
    <t>'-75.3290851</t>
  </si>
  <si>
    <t>'-75.32859312</t>
  </si>
  <si>
    <t>'-75.32885784</t>
  </si>
  <si>
    <t>'-75.33236566</t>
  </si>
  <si>
    <t>'-75.33173065</t>
  </si>
  <si>
    <t>'-75.34312425</t>
  </si>
  <si>
    <t>'-75.32836296</t>
  </si>
  <si>
    <t>'-75.33084688</t>
  </si>
  <si>
    <t>'-75.33034929</t>
  </si>
  <si>
    <t>'-75.32972492</t>
  </si>
  <si>
    <t>'-75.34439178</t>
  </si>
  <si>
    <t>'-75.33457823</t>
  </si>
  <si>
    <t>'-75.33345797</t>
  </si>
  <si>
    <t>08085-1373</t>
  </si>
  <si>
    <t>'-75.33531269</t>
  </si>
  <si>
    <t>'-75.33393195</t>
  </si>
  <si>
    <t>'-75.33360682</t>
  </si>
  <si>
    <t>'-75.32960831</t>
  </si>
  <si>
    <t>'-75.33286709</t>
  </si>
  <si>
    <t>'-75.33004782</t>
  </si>
  <si>
    <t>'-75.33357064</t>
  </si>
  <si>
    <t>'-75.32577173</t>
  </si>
  <si>
    <t>'-75.33151935</t>
  </si>
  <si>
    <t>'-75.32598153</t>
  </si>
  <si>
    <t>'-75.34422628</t>
  </si>
  <si>
    <t>'-75.33175945</t>
  </si>
  <si>
    <t>'-75.34443608</t>
  </si>
  <si>
    <t>'-75.3293156</t>
  </si>
  <si>
    <t>'-75.34160964</t>
  </si>
  <si>
    <t>'-75.32757917</t>
  </si>
  <si>
    <t>'-75.34442798</t>
  </si>
  <si>
    <t>'-75.34305596</t>
  </si>
  <si>
    <t>'-75.33438422</t>
  </si>
  <si>
    <t>'-75.3317122</t>
  </si>
  <si>
    <t>'-75.33303217</t>
  </si>
  <si>
    <t>'-75.3316394</t>
  </si>
  <si>
    <t>'-75.3435969</t>
  </si>
  <si>
    <t>'-75.33485236</t>
  </si>
  <si>
    <t>'-75.3284988</t>
  </si>
  <si>
    <t>'-75.3429464</t>
  </si>
  <si>
    <t>08085-4242</t>
  </si>
  <si>
    <t>'-75.33506106</t>
  </si>
  <si>
    <t>'-75.34382288</t>
  </si>
  <si>
    <t>'-75.32844176</t>
  </si>
  <si>
    <t>'-75.33263748</t>
  </si>
  <si>
    <t>'-75.33010932</t>
  </si>
  <si>
    <t>'-75.34172969</t>
  </si>
  <si>
    <t>'-75.33248544</t>
  </si>
  <si>
    <t>'-75.32980653</t>
  </si>
  <si>
    <t>'-75.33351505</t>
  </si>
  <si>
    <t>'-75.33033505</t>
  </si>
  <si>
    <t>'-75.33127144</t>
  </si>
  <si>
    <t>'-75.33359675</t>
  </si>
  <si>
    <t>'-75.32562022</t>
  </si>
  <si>
    <t>'-75.33081343</t>
  </si>
  <si>
    <t>'-75.33400212</t>
  </si>
  <si>
    <t>'-75.33278275</t>
  </si>
  <si>
    <t>08085-1375</t>
  </si>
  <si>
    <t>'-75.33466835</t>
  </si>
  <si>
    <t>08085-4247</t>
  </si>
  <si>
    <t>'-75.32666174</t>
  </si>
  <si>
    <t>'-75.32916734</t>
  </si>
  <si>
    <t>'-75.34273174</t>
  </si>
  <si>
    <t>08085-2501</t>
  </si>
  <si>
    <t>'-75.33979001</t>
  </si>
  <si>
    <t>'-75.33153636</t>
  </si>
  <si>
    <t>'-75.3443196</t>
  </si>
  <si>
    <t>'-75.34022753</t>
  </si>
  <si>
    <t>08085-4216</t>
  </si>
  <si>
    <t>'-75.32631082</t>
  </si>
  <si>
    <t>'-75.33327125</t>
  </si>
  <si>
    <t>'-75.34281755</t>
  </si>
  <si>
    <t>'-75.34020968</t>
  </si>
  <si>
    <t>'-75.33086152</t>
  </si>
  <si>
    <t>'-75.33280897</t>
  </si>
  <si>
    <t>'-75.32674355</t>
  </si>
  <si>
    <t>'-75.32982047</t>
  </si>
  <si>
    <t>'-75.32970075</t>
  </si>
  <si>
    <t>'-75.32954616</t>
  </si>
  <si>
    <t>'-75.33062229</t>
  </si>
  <si>
    <t>'-75.34037047</t>
  </si>
  <si>
    <t>'-75.34366852</t>
  </si>
  <si>
    <t>'-75.33318313</t>
  </si>
  <si>
    <t>'-75.32982223</t>
  </si>
  <si>
    <t>'-75.32768994</t>
  </si>
  <si>
    <t>'-75.34102172</t>
  </si>
  <si>
    <t>'-75.33134201</t>
  </si>
  <si>
    <t>'-75.33123911</t>
  </si>
  <si>
    <t>'-75.33384814</t>
  </si>
  <si>
    <t>'-75.3298718</t>
  </si>
  <si>
    <t>'-75.32986889</t>
  </si>
  <si>
    <t>'-75.33260548</t>
  </si>
  <si>
    <t>'-75.32924058</t>
  </si>
  <si>
    <t>'-75.32831975</t>
  </si>
  <si>
    <t>'-75.32821054</t>
  </si>
  <si>
    <t>'-75.32655661</t>
  </si>
  <si>
    <t>'-75.34134172</t>
  </si>
  <si>
    <t>'-75.34315619</t>
  </si>
  <si>
    <t>'-75.32914692</t>
  </si>
  <si>
    <t>'-75.32913589</t>
  </si>
  <si>
    <t>'-75.33551546</t>
  </si>
  <si>
    <t>'-75.3346403</t>
  </si>
  <si>
    <t>'-75.33448696</t>
  </si>
  <si>
    <t>'-75.34480946</t>
  </si>
  <si>
    <t>'-75.34304214</t>
  </si>
  <si>
    <t>'-75.33133379</t>
  </si>
  <si>
    <t>'-75.33136601</t>
  </si>
  <si>
    <t>'-75.33059746</t>
  </si>
  <si>
    <t>'-75.33368729</t>
  </si>
  <si>
    <t>'-75.34340615</t>
  </si>
  <si>
    <t>'-75.33377413</t>
  </si>
  <si>
    <t>'-75.32619132</t>
  </si>
  <si>
    <t>'-75.32651865</t>
  </si>
  <si>
    <t>'-75.32852392</t>
  </si>
  <si>
    <t>'-75.32974341</t>
  </si>
  <si>
    <t>'-75.33029125</t>
  </si>
  <si>
    <t>'-75.33295401</t>
  </si>
  <si>
    <t>'-75.33168929</t>
  </si>
  <si>
    <t>'-75.33267105</t>
  </si>
  <si>
    <t>08085-4248</t>
  </si>
  <si>
    <t>'-75.32635581</t>
  </si>
  <si>
    <t>08085-4209</t>
  </si>
  <si>
    <t>'-75.33079523</t>
  </si>
  <si>
    <t>'-75.32740642</t>
  </si>
  <si>
    <t>'-75.33592896</t>
  </si>
  <si>
    <t>'-75.33093506</t>
  </si>
  <si>
    <t>'-75.34335769</t>
  </si>
  <si>
    <t>'-75.34380669</t>
  </si>
  <si>
    <t>'-75.34319054</t>
  </si>
  <si>
    <t>'-75.34278144</t>
  </si>
  <si>
    <t>'-75.34359557</t>
  </si>
  <si>
    <t>'-75.32613129</t>
  </si>
  <si>
    <t>'-75.32677704</t>
  </si>
  <si>
    <t>'-75.33217967</t>
  </si>
  <si>
    <t>'-75.33234609</t>
  </si>
  <si>
    <t>'-75.33262426</t>
  </si>
  <si>
    <t>'-75.33255902</t>
  </si>
  <si>
    <t>'-75.32803494</t>
  </si>
  <si>
    <t>'-75.33003021</t>
  </si>
  <si>
    <t>'-75.33092205</t>
  </si>
  <si>
    <t>'-75.32874051</t>
  </si>
  <si>
    <t>'-75.33158321</t>
  </si>
  <si>
    <t>'-75.33270572</t>
  </si>
  <si>
    <t>'-75.32518523</t>
  </si>
  <si>
    <t>'-75.33368082</t>
  </si>
  <si>
    <t>'-75.33149055</t>
  </si>
  <si>
    <t>'-75.32529932</t>
  </si>
  <si>
    <t>'-75.33477744</t>
  </si>
  <si>
    <t>'-75.32951183</t>
  </si>
  <si>
    <t>'-75.32961684</t>
  </si>
  <si>
    <t>'-75.34325193</t>
  </si>
  <si>
    <t>'-75.3338546</t>
  </si>
  <si>
    <t>'-75.32824337</t>
  </si>
  <si>
    <t>'-75.3300228</t>
  </si>
  <si>
    <t>'-75.32586147</t>
  </si>
  <si>
    <t>'-75.33344512</t>
  </si>
  <si>
    <t>'-75.32561835</t>
  </si>
  <si>
    <t>'-75.32688442</t>
  </si>
  <si>
    <t>'-75.32624225</t>
  </si>
  <si>
    <t>'-75.33311945</t>
  </si>
  <si>
    <t>'-75.32774076</t>
  </si>
  <si>
    <t>'-75.3306781</t>
  </si>
  <si>
    <t>'-75.33307195</t>
  </si>
  <si>
    <t>'-75.3285314</t>
  </si>
  <si>
    <t>'-75.33376996</t>
  </si>
  <si>
    <t>'-75.32889749</t>
  </si>
  <si>
    <t>'-75.32972894</t>
  </si>
  <si>
    <t>'-75.3341921</t>
  </si>
  <si>
    <t>'-75.33429233</t>
  </si>
  <si>
    <t>'-75.32719546</t>
  </si>
  <si>
    <t>'-75.33375549</t>
  </si>
  <si>
    <t>'-75.32752613</t>
  </si>
  <si>
    <t>'-75.33228354</t>
  </si>
  <si>
    <t>'-75.33481708</t>
  </si>
  <si>
    <t>'-75.33336817</t>
  </si>
  <si>
    <t>'-75.3318624</t>
  </si>
  <si>
    <t>'-75.33523175</t>
  </si>
  <si>
    <t>'-75.33204624</t>
  </si>
  <si>
    <t>'-75.32727157</t>
  </si>
  <si>
    <t>'-75.33438208</t>
  </si>
  <si>
    <t>'-75.34296263</t>
  </si>
  <si>
    <t>'-75.32978223</t>
  </si>
  <si>
    <t>'-75.33211182</t>
  </si>
  <si>
    <t>'-75.32456536</t>
  </si>
  <si>
    <t>'-75.32451198</t>
  </si>
  <si>
    <t>'-75.33327404</t>
  </si>
  <si>
    <t>'-75.32554382</t>
  </si>
  <si>
    <t>'-75.33300628</t>
  </si>
  <si>
    <t>'-75.32803054</t>
  </si>
  <si>
    <t>'-75.33126754</t>
  </si>
  <si>
    <t>'-75.33242142</t>
  </si>
  <si>
    <t>'-75.32539598</t>
  </si>
  <si>
    <t>'-75.33489258</t>
  </si>
  <si>
    <t>'-75.33385647</t>
  </si>
  <si>
    <t>'-75.33102491</t>
  </si>
  <si>
    <t>'-75.33391573</t>
  </si>
  <si>
    <t>'-75.33250402</t>
  </si>
  <si>
    <t>'-75.32925245</t>
  </si>
  <si>
    <t>08085-2530</t>
  </si>
  <si>
    <t>'-75.35926597</t>
  </si>
  <si>
    <t>'-75.32812545</t>
  </si>
  <si>
    <t>'-75.33092224</t>
  </si>
  <si>
    <t>'-75.32902115</t>
  </si>
  <si>
    <t>'-75.32498384</t>
  </si>
  <si>
    <t>08085-4214</t>
  </si>
  <si>
    <t>'-75.32761622</t>
  </si>
  <si>
    <t>'-75.333087</t>
  </si>
  <si>
    <t>'-75.33091277</t>
  </si>
  <si>
    <t>'-75.3303094</t>
  </si>
  <si>
    <t>'-75.32679078</t>
  </si>
  <si>
    <t>'-75.32708636</t>
  </si>
  <si>
    <t>'-75.33206175</t>
  </si>
  <si>
    <t>'-75.32660344</t>
  </si>
  <si>
    <t>'-75.32695706</t>
  </si>
  <si>
    <t>'-75.3248994</t>
  </si>
  <si>
    <t>08085-2526</t>
  </si>
  <si>
    <t>'-75.3587028</t>
  </si>
  <si>
    <t>08085-2519</t>
  </si>
  <si>
    <t>'-75.3599438</t>
  </si>
  <si>
    <t>'-75.32641761</t>
  </si>
  <si>
    <t>'-75.35880559</t>
  </si>
  <si>
    <t>'-75.35956499</t>
  </si>
  <si>
    <t>'-75.33287035</t>
  </si>
  <si>
    <t>'-75.33376771</t>
  </si>
  <si>
    <t>'-75.32515168</t>
  </si>
  <si>
    <t>'-75.33478017</t>
  </si>
  <si>
    <t>'-75.33363905</t>
  </si>
  <si>
    <t>'-75.35992653</t>
  </si>
  <si>
    <t>'-75.32974727</t>
  </si>
  <si>
    <t>'-75.34390693</t>
  </si>
  <si>
    <t>'-75.32474602</t>
  </si>
  <si>
    <t>'-75.33340677</t>
  </si>
  <si>
    <t>'-75.32533402</t>
  </si>
  <si>
    <t>'-75.32558343</t>
  </si>
  <si>
    <t>'-75.33308911</t>
  </si>
  <si>
    <t>'-75.32976264</t>
  </si>
  <si>
    <t>'-75.32809178</t>
  </si>
  <si>
    <t>'-75.33344907</t>
  </si>
  <si>
    <t>'-75.32581134</t>
  </si>
  <si>
    <t>'-75.33290702</t>
  </si>
  <si>
    <t>'-75.33399848</t>
  </si>
  <si>
    <t>'-75.33438844</t>
  </si>
  <si>
    <t>'-75.33409953</t>
  </si>
  <si>
    <t>08085-2518</t>
  </si>
  <si>
    <t>'-75.35787302</t>
  </si>
  <si>
    <t>'-75.33472474</t>
  </si>
  <si>
    <t>'-75.33417829</t>
  </si>
  <si>
    <t>'-75.35906352</t>
  </si>
  <si>
    <t>'-75.35834383</t>
  </si>
  <si>
    <t>'-75.33079076</t>
  </si>
  <si>
    <t>'-75.35978953</t>
  </si>
  <si>
    <t>'-75.33536373</t>
  </si>
  <si>
    <t>'-75.35853211</t>
  </si>
  <si>
    <t>'-75.35789114</t>
  </si>
  <si>
    <t>08085-2531</t>
  </si>
  <si>
    <t>'-75.3586779</t>
  </si>
  <si>
    <t>'-75.33409808</t>
  </si>
  <si>
    <t>'-75.33460989</t>
  </si>
  <si>
    <t>'-75.33055066</t>
  </si>
  <si>
    <t>'-75.3351488</t>
  </si>
  <si>
    <t>08085-2505</t>
  </si>
  <si>
    <t>'-75.34387783</t>
  </si>
  <si>
    <t>'-75.33471742</t>
  </si>
  <si>
    <t>'-75.33394604</t>
  </si>
  <si>
    <t>'-75.35930728</t>
  </si>
  <si>
    <t>'-75.35998173</t>
  </si>
  <si>
    <t>'-75.35997256</t>
  </si>
  <si>
    <t>'-75.35955786</t>
  </si>
  <si>
    <t>'-75.33492929</t>
  </si>
  <si>
    <t>'-75.34429157</t>
  </si>
  <si>
    <t>08085-2515</t>
  </si>
  <si>
    <t>'-75.34662703</t>
  </si>
  <si>
    <t>08085-2504</t>
  </si>
  <si>
    <t>'-75.3452978</t>
  </si>
  <si>
    <t>'-75.34491608</t>
  </si>
  <si>
    <t>08085-2511</t>
  </si>
  <si>
    <t>'-75.34343304</t>
  </si>
  <si>
    <t>08085-2512</t>
  </si>
  <si>
    <t>'-75.34352482</t>
  </si>
  <si>
    <t>'-75.3340165</t>
  </si>
  <si>
    <t>'-75.33508834</t>
  </si>
  <si>
    <t>08085-2525</t>
  </si>
  <si>
    <t>'-75.35704613</t>
  </si>
  <si>
    <t>'-75.35906888</t>
  </si>
  <si>
    <t>'-75.35690682</t>
  </si>
  <si>
    <t>'-75.33495305</t>
  </si>
  <si>
    <t>'-75.3321322</t>
  </si>
  <si>
    <t>'-75.33198051</t>
  </si>
  <si>
    <t>'-75.33101157</t>
  </si>
  <si>
    <t>'-75.33276686</t>
  </si>
  <si>
    <t>'-75.32681552</t>
  </si>
  <si>
    <t>08085-2524</t>
  </si>
  <si>
    <t>'-75.35713529</t>
  </si>
  <si>
    <t>'-75.3334784</t>
  </si>
  <si>
    <t>'-75.33443586</t>
  </si>
  <si>
    <t>08085-2522</t>
  </si>
  <si>
    <t>'-75.35897623</t>
  </si>
  <si>
    <t>'-75.33365112</t>
  </si>
  <si>
    <t>'-75.35882329</t>
  </si>
  <si>
    <t>'-75.33414122</t>
  </si>
  <si>
    <t>'-75.33360362</t>
  </si>
  <si>
    <t>'-75.33013274</t>
  </si>
  <si>
    <t>'-75.32985089</t>
  </si>
  <si>
    <t>'-75.33440232</t>
  </si>
  <si>
    <t>'-75.33350229</t>
  </si>
  <si>
    <t>'-75.33331112</t>
  </si>
  <si>
    <t>'-75.33432175</t>
  </si>
  <si>
    <t>'-75.33382128</t>
  </si>
  <si>
    <t>'-75.33319976</t>
  </si>
  <si>
    <t>'-75.32852409</t>
  </si>
  <si>
    <t>'-75.33323636</t>
  </si>
  <si>
    <t>'-75.32880124</t>
  </si>
  <si>
    <t>'-75.33326616</t>
  </si>
  <si>
    <t>'-75.35678617</t>
  </si>
  <si>
    <t>08085-2527</t>
  </si>
  <si>
    <t>'-75.35993974</t>
  </si>
  <si>
    <t>'-75.35668435</t>
  </si>
  <si>
    <t>'-75.34287661</t>
  </si>
  <si>
    <t>'-75.34343921</t>
  </si>
  <si>
    <t>'-75.35994629</t>
  </si>
  <si>
    <t>'-75.359926</t>
  </si>
  <si>
    <t>'-75.35994392</t>
  </si>
  <si>
    <t>'-75.34638842</t>
  </si>
  <si>
    <t>'-75.34651349</t>
  </si>
  <si>
    <t>'-75.33499859</t>
  </si>
  <si>
    <t>'-75.34724188</t>
  </si>
  <si>
    <t>'-75.3436249</t>
  </si>
  <si>
    <t>'-75.34506281</t>
  </si>
  <si>
    <t>'-75.3599713</t>
  </si>
  <si>
    <t>'-75.35727293</t>
  </si>
  <si>
    <t>'-75.3586046</t>
  </si>
  <si>
    <t>'-75.34587446</t>
  </si>
  <si>
    <t>'-75.35980786</t>
  </si>
  <si>
    <t>'-75.33463463</t>
  </si>
  <si>
    <t>'-75.3345256</t>
  </si>
  <si>
    <t>'-75.33478365</t>
  </si>
  <si>
    <t>08085-2528</t>
  </si>
  <si>
    <t>'-75.35956879</t>
  </si>
  <si>
    <t>'-75.35830709</t>
  </si>
  <si>
    <t>08085-2509</t>
  </si>
  <si>
    <t>'-75.34720321</t>
  </si>
  <si>
    <t>'-75.34700443</t>
  </si>
  <si>
    <t>'-75.33495351</t>
  </si>
  <si>
    <t>08085-2521</t>
  </si>
  <si>
    <t>'-75.35940744</t>
  </si>
  <si>
    <t>'-75.35925167</t>
  </si>
  <si>
    <t>'-75.35979035</t>
  </si>
  <si>
    <t>'-75.34546488</t>
  </si>
  <si>
    <t>'-75.35997555</t>
  </si>
  <si>
    <t>'-75.34604845</t>
  </si>
  <si>
    <t>'-75.343509</t>
  </si>
  <si>
    <t>'-75.35692104</t>
  </si>
  <si>
    <t>'-75.34646481</t>
  </si>
  <si>
    <t>'-75.34338593</t>
  </si>
  <si>
    <t>'-75.35439169</t>
  </si>
  <si>
    <t>'-75.35444943</t>
  </si>
  <si>
    <t>O, F1</t>
  </si>
  <si>
    <t>'-75.35447734</t>
  </si>
  <si>
    <t>'-75.35442475</t>
  </si>
  <si>
    <t>'-75.35446842</t>
  </si>
  <si>
    <t>08085-2508</t>
  </si>
  <si>
    <t>'-75.34193564</t>
  </si>
  <si>
    <t>'-75.35451301</t>
  </si>
  <si>
    <t>'-75.35444277</t>
  </si>
  <si>
    <t>'-75.35445151</t>
  </si>
  <si>
    <t>'-75.35453013</t>
  </si>
  <si>
    <t>'-75.35459224</t>
  </si>
  <si>
    <t>'-75.35449017</t>
  </si>
  <si>
    <t>'-75.35446283</t>
  </si>
  <si>
    <t>'-75.35448771</t>
  </si>
  <si>
    <t>'-75.35446838</t>
  </si>
  <si>
    <t>'-75.35453795</t>
  </si>
  <si>
    <t>'-75.35436191</t>
  </si>
  <si>
    <t>'-75.34741204</t>
  </si>
  <si>
    <t>'-75.35702457</t>
  </si>
  <si>
    <t>'-75.3599454</t>
  </si>
  <si>
    <t>'-75.35443797</t>
  </si>
  <si>
    <t>'-75.35446736</t>
  </si>
  <si>
    <t>'-75.35441943</t>
  </si>
  <si>
    <t>'-75.35455382</t>
  </si>
  <si>
    <t>'-75.35447664</t>
  </si>
  <si>
    <t>'-75.35459386</t>
  </si>
  <si>
    <t>'-75.35446724</t>
  </si>
  <si>
    <t>'-75.354497</t>
  </si>
  <si>
    <t>'-75.3544407</t>
  </si>
  <si>
    <t>'-75.35454441</t>
  </si>
  <si>
    <t>'-75.35455615</t>
  </si>
  <si>
    <t>'-75.35440042</t>
  </si>
  <si>
    <t>'-75.35446897</t>
  </si>
  <si>
    <t>'-75.35448178</t>
  </si>
  <si>
    <t>'-75.35456181</t>
  </si>
  <si>
    <t>'-75.35445971</t>
  </si>
  <si>
    <t>'-75.35435633</t>
  </si>
  <si>
    <t>'-75.34473274</t>
  </si>
  <si>
    <t>'-75.35885908</t>
  </si>
  <si>
    <t>'-75.34330783</t>
  </si>
  <si>
    <t>'-75.35450633</t>
  </si>
  <si>
    <t>'-75.35460666</t>
  </si>
  <si>
    <t>'-75.35448385</t>
  </si>
  <si>
    <t>'-75.35456546</t>
  </si>
  <si>
    <t>'-75.35445978</t>
  </si>
  <si>
    <t>'-75.35445544</t>
  </si>
  <si>
    <t>'-75.35441776</t>
  </si>
  <si>
    <t>'-75.34210414</t>
  </si>
  <si>
    <t>'-75.35443032</t>
  </si>
  <si>
    <t>'-75.3545016</t>
  </si>
  <si>
    <t>'-75.35438926</t>
  </si>
  <si>
    <t>'-75.35435412</t>
  </si>
  <si>
    <t>'-75.35447349</t>
  </si>
  <si>
    <t>'-75.35444024</t>
  </si>
  <si>
    <t>'-75.35435579</t>
  </si>
  <si>
    <t>'-75.35442532</t>
  </si>
  <si>
    <t>'-75.35461538</t>
  </si>
  <si>
    <t>'-75.35439798</t>
  </si>
  <si>
    <t>'-75.35435651</t>
  </si>
  <si>
    <t>'-75.35435044</t>
  </si>
  <si>
    <t>'-75.35448374</t>
  </si>
  <si>
    <t>'-75.35449352</t>
  </si>
  <si>
    <t>'-75.35448778</t>
  </si>
  <si>
    <t>'-75.35465339</t>
  </si>
  <si>
    <t>'-75.35433739</t>
  </si>
  <si>
    <t>'-75.35447663</t>
  </si>
  <si>
    <t>'-75.35430789</t>
  </si>
  <si>
    <t>'-75.35432276</t>
  </si>
  <si>
    <t>'-75.35453788</t>
  </si>
  <si>
    <t>'-75.35449937</t>
  </si>
  <si>
    <t>'-75.35433781</t>
  </si>
  <si>
    <t>'-75.35453195</t>
  </si>
  <si>
    <t>'-75.35448036</t>
  </si>
  <si>
    <t>'-75.35442419</t>
  </si>
  <si>
    <t>'-75.35441725</t>
  </si>
  <si>
    <t>'-75.35455366</t>
  </si>
  <si>
    <t>'-75.35434774</t>
  </si>
  <si>
    <t>'-75.35450035</t>
  </si>
  <si>
    <t>'-75.35434127</t>
  </si>
  <si>
    <t>'-75.35450194</t>
  </si>
  <si>
    <t>'-75.35440671</t>
  </si>
  <si>
    <t>'-75.35447913</t>
  </si>
  <si>
    <t>'-75.35444318</t>
  </si>
  <si>
    <t>'-75.35447002</t>
  </si>
  <si>
    <t>'-75.35445103</t>
  </si>
  <si>
    <t>'-75.35451261</t>
  </si>
  <si>
    <t>'-75.3544139</t>
  </si>
  <si>
    <t>'-75.3543667</t>
  </si>
  <si>
    <t>'-75.35442409</t>
  </si>
  <si>
    <t>'-75.35444252</t>
  </si>
  <si>
    <t>'-75.35456229</t>
  </si>
  <si>
    <t>'-75.35438037</t>
  </si>
  <si>
    <t>'-75.35453147</t>
  </si>
  <si>
    <t>'-75.3546042</t>
  </si>
  <si>
    <t>'-75.35220233</t>
  </si>
  <si>
    <t>'-75.35958505</t>
  </si>
  <si>
    <t>'-75.35994076</t>
  </si>
  <si>
    <t>08085-2520</t>
  </si>
  <si>
    <t>'-75.35955165</t>
  </si>
  <si>
    <t>'-75.34463094</t>
  </si>
  <si>
    <t>'-75.33534174</t>
  </si>
  <si>
    <t>'-75.35788066</t>
  </si>
  <si>
    <t>'-75.34311016</t>
  </si>
  <si>
    <t>'-75.35747674</t>
  </si>
  <si>
    <t>'-75.34372207</t>
  </si>
  <si>
    <t>'-75.34761285</t>
  </si>
  <si>
    <t>'-75.34511983</t>
  </si>
  <si>
    <t>'-75.34495424</t>
  </si>
  <si>
    <t>'-75.34740069</t>
  </si>
  <si>
    <t>'-75.34659357</t>
  </si>
  <si>
    <t>'-75.35994999</t>
  </si>
  <si>
    <t>'-75.35657874</t>
  </si>
  <si>
    <t>'-75.35866361</t>
  </si>
  <si>
    <t>'-75.35996937</t>
  </si>
  <si>
    <t>'-75.35997986</t>
  </si>
  <si>
    <t>'-75.34231442</t>
  </si>
  <si>
    <t>'-75.33485356</t>
  </si>
  <si>
    <t>'-75.33428849</t>
  </si>
  <si>
    <t>'-75.35435154</t>
  </si>
  <si>
    <t>'-75.35453791</t>
  </si>
  <si>
    <t>'-75.35443258</t>
  </si>
  <si>
    <t>'-75.3544962</t>
  </si>
  <si>
    <t>'-75.35438705</t>
  </si>
  <si>
    <t>'-75.35459978</t>
  </si>
  <si>
    <t>'-75.35436487</t>
  </si>
  <si>
    <t>'-75.35444375</t>
  </si>
  <si>
    <t>'-75.35432386</t>
  </si>
  <si>
    <t>'-75.35450111</t>
  </si>
  <si>
    <t>'-75.35456838</t>
  </si>
  <si>
    <t>'-75.35451251</t>
  </si>
  <si>
    <t>'-75.35451314</t>
  </si>
  <si>
    <t>'-75.35684582</t>
  </si>
  <si>
    <t>'-75.3595974</t>
  </si>
  <si>
    <t>'-75.3599786</t>
  </si>
  <si>
    <t>'-75.35675787</t>
  </si>
  <si>
    <t>'-75.35439713</t>
  </si>
  <si>
    <t>'-75.33513864</t>
  </si>
  <si>
    <t>'-75.3544461</t>
  </si>
  <si>
    <t>'-75.35451563</t>
  </si>
  <si>
    <t>'-75.3545371</t>
  </si>
  <si>
    <t>'-75.35440848</t>
  </si>
  <si>
    <t>'-75.35439428</t>
  </si>
  <si>
    <t>'-75.35446128</t>
  </si>
  <si>
    <t>'-75.35455974</t>
  </si>
  <si>
    <t>'-75.35453034</t>
  </si>
  <si>
    <t>'-75.35456529</t>
  </si>
  <si>
    <t>'-75.35461961</t>
  </si>
  <si>
    <t>'-75.3544552</t>
  </si>
  <si>
    <t>'-75.35455897</t>
  </si>
  <si>
    <t>'-75.35440294</t>
  </si>
  <si>
    <t>'-75.35443104</t>
  </si>
  <si>
    <t>'-75.35437321</t>
  </si>
  <si>
    <t>'-75.35446683</t>
  </si>
  <si>
    <t>'-75.35448422</t>
  </si>
  <si>
    <t>'-75.35437376</t>
  </si>
  <si>
    <t>'-75.35457062</t>
  </si>
  <si>
    <t>'-75.35438527</t>
  </si>
  <si>
    <t>'-75.3544504</t>
  </si>
  <si>
    <t>'-75.35440547</t>
  </si>
  <si>
    <t>'-75.35440427</t>
  </si>
  <si>
    <t>'-75.35452205</t>
  </si>
  <si>
    <t>'-75.3545176</t>
  </si>
  <si>
    <t>'-75.35439572</t>
  </si>
  <si>
    <t>'-75.35446243</t>
  </si>
  <si>
    <t>'-75.35448132</t>
  </si>
  <si>
    <t>'-75.35448799</t>
  </si>
  <si>
    <t>'-75.35442779</t>
  </si>
  <si>
    <t>'-75.35452042</t>
  </si>
  <si>
    <t>'-75.35433799</t>
  </si>
  <si>
    <t>'-75.35449195</t>
  </si>
  <si>
    <t>'-75.3544852</t>
  </si>
  <si>
    <t>'-75.35447709</t>
  </si>
  <si>
    <t>'-75.35439596</t>
  </si>
  <si>
    <t>'-75.35456171</t>
  </si>
  <si>
    <t>'-75.35430198</t>
  </si>
  <si>
    <t>08085-2523</t>
  </si>
  <si>
    <t>'-75.3569262</t>
  </si>
  <si>
    <t>'-75.35452714</t>
  </si>
  <si>
    <t>08085-1374</t>
  </si>
  <si>
    <t>'-75.33532661</t>
  </si>
  <si>
    <t>'-75.35447166</t>
  </si>
  <si>
    <t>'-75.35453507</t>
  </si>
  <si>
    <t>'-75.35448665</t>
  </si>
  <si>
    <t>'-75.35447949</t>
  </si>
  <si>
    <t>'-75.35454393</t>
  </si>
  <si>
    <t>'-75.35447521</t>
  </si>
  <si>
    <t>'-75.35457974</t>
  </si>
  <si>
    <t>'-75.35437913</t>
  </si>
  <si>
    <t>'-75.35447555</t>
  </si>
  <si>
    <t>'-75.3545102</t>
  </si>
  <si>
    <t>'-75.35459074</t>
  </si>
  <si>
    <t>'-75.35457327</t>
  </si>
  <si>
    <t>'-75.35436017</t>
  </si>
  <si>
    <t>'-75.35454605</t>
  </si>
  <si>
    <t>'-75.35445834</t>
  </si>
  <si>
    <t>'-75.35444019</t>
  </si>
  <si>
    <t>'-75.35459308</t>
  </si>
  <si>
    <t>'-75.35450795</t>
  </si>
  <si>
    <t>'-75.35456639</t>
  </si>
  <si>
    <t>'-75.35441188</t>
  </si>
  <si>
    <t>'-75.35446129</t>
  </si>
  <si>
    <t>'-75.35448472</t>
  </si>
  <si>
    <t>'-75.354448</t>
  </si>
  <si>
    <t>'-75.34658793</t>
  </si>
  <si>
    <t>'-75.34555206</t>
  </si>
  <si>
    <t>08085-2516</t>
  </si>
  <si>
    <t>'-75.3469615</t>
  </si>
  <si>
    <t>'-75.3572764</t>
  </si>
  <si>
    <t>'-75.34525572</t>
  </si>
  <si>
    <t>'-75.33565847</t>
  </si>
  <si>
    <t>'-75.34244296</t>
  </si>
  <si>
    <t>'-75.34188643</t>
  </si>
  <si>
    <t>'-75.33530507</t>
  </si>
  <si>
    <t>'-75.33529394</t>
  </si>
  <si>
    <t>'-75.33580524</t>
  </si>
  <si>
    <t>'-75.33451694</t>
  </si>
  <si>
    <t>'-75.34303211</t>
  </si>
  <si>
    <t>'-75.33864469</t>
  </si>
  <si>
    <t>08085-2532</t>
  </si>
  <si>
    <t>'-75.35758678</t>
  </si>
  <si>
    <t>08085-2534</t>
  </si>
  <si>
    <t>'-75.35786378</t>
  </si>
  <si>
    <t>08085-1371</t>
  </si>
  <si>
    <t>'-75.33648104</t>
  </si>
  <si>
    <t>'-75.35776574</t>
  </si>
  <si>
    <t>'-75.35869914</t>
  </si>
  <si>
    <t>'-75.3595748</t>
  </si>
  <si>
    <t>'-75.34270916</t>
  </si>
  <si>
    <t>'-75.34194423</t>
  </si>
  <si>
    <t>'-75.33554228</t>
  </si>
  <si>
    <t>'-75.35855243</t>
  </si>
  <si>
    <t>08085-2533</t>
  </si>
  <si>
    <t>'-75.35954547</t>
  </si>
  <si>
    <t>'-75.35714594</t>
  </si>
  <si>
    <t>'-75.3561699</t>
  </si>
  <si>
    <t>'-75.33551238</t>
  </si>
  <si>
    <t>'-75.34267393</t>
  </si>
  <si>
    <t>'-75.34775226</t>
  </si>
  <si>
    <t>'-75.34699449</t>
  </si>
  <si>
    <t>'-75.34254386</t>
  </si>
  <si>
    <t>'-75.35652238</t>
  </si>
  <si>
    <t>'-75.35709461</t>
  </si>
  <si>
    <t>'-75.3579345</t>
  </si>
  <si>
    <t>'-75.35833735</t>
  </si>
  <si>
    <t>'-75.35804588</t>
  </si>
  <si>
    <t>'-75.35712998</t>
  </si>
  <si>
    <t>'-75.35705838</t>
  </si>
  <si>
    <t>'-75.35704801</t>
  </si>
  <si>
    <t>08085-1372</t>
  </si>
  <si>
    <t>'-75.33606233</t>
  </si>
  <si>
    <t>'-75.33578155</t>
  </si>
  <si>
    <t>'-75.34378152</t>
  </si>
  <si>
    <t>'-75.34629949</t>
  </si>
  <si>
    <t>'-75.35638485</t>
  </si>
  <si>
    <t>'-75.35837567</t>
  </si>
  <si>
    <t>'-75.3574662</t>
  </si>
  <si>
    <t>'-75.35866393</t>
  </si>
  <si>
    <t>'-75.35899426</t>
  </si>
  <si>
    <t>'-75.34186858</t>
  </si>
  <si>
    <t>'-75.34576737</t>
  </si>
  <si>
    <t>'-75.35920655</t>
  </si>
  <si>
    <t>'-75.35631907</t>
  </si>
  <si>
    <t>'-75.35602447</t>
  </si>
  <si>
    <t>'-75.35598263</t>
  </si>
  <si>
    <t>'-75.35805861</t>
  </si>
  <si>
    <t>'-75.34559837</t>
  </si>
  <si>
    <t>'-75.34140092</t>
  </si>
  <si>
    <t>'-75.34538812</t>
  </si>
  <si>
    <t>'-75.33647759</t>
  </si>
  <si>
    <t>'-75.33448106</t>
  </si>
  <si>
    <t>'-75.35704789</t>
  </si>
  <si>
    <t>'-75.35728139</t>
  </si>
  <si>
    <t>'-75.3459387</t>
  </si>
  <si>
    <t>'-75.34647116</t>
  </si>
  <si>
    <t>'-75.35597151</t>
  </si>
  <si>
    <t>'-75.35788961</t>
  </si>
  <si>
    <t>'-75.35895755</t>
  </si>
  <si>
    <t>'-75.33659258</t>
  </si>
  <si>
    <t>08085-2529</t>
  </si>
  <si>
    <t>'-75.35541741</t>
  </si>
  <si>
    <t>'-75.35531251</t>
  </si>
  <si>
    <t>'-75.35524608</t>
  </si>
  <si>
    <t>'-75.35516024</t>
  </si>
  <si>
    <t>'-75.34445145</t>
  </si>
  <si>
    <t>'-75.34477133</t>
  </si>
  <si>
    <t>'-75.3348588</t>
  </si>
  <si>
    <t>'-75.35925709</t>
  </si>
  <si>
    <t>'-75.35599026</t>
  </si>
  <si>
    <t>'-75.33582301</t>
  </si>
  <si>
    <t>'-75.33676998</t>
  </si>
  <si>
    <t>'-75.34327672</t>
  </si>
  <si>
    <t>'-75.35882318</t>
  </si>
  <si>
    <t>'-75.35850837</t>
  </si>
  <si>
    <t>'-75.34164209</t>
  </si>
  <si>
    <t>08085-2514</t>
  </si>
  <si>
    <t>'-75.34590184</t>
  </si>
  <si>
    <t>'-75.34613748</t>
  </si>
  <si>
    <t>'-75.35615304</t>
  </si>
  <si>
    <t>'-75.3578664</t>
  </si>
  <si>
    <t>'-75.33593339</t>
  </si>
  <si>
    <t>'-75.33641335</t>
  </si>
  <si>
    <t>'-75.34102082</t>
  </si>
  <si>
    <t>'-75.34253624</t>
  </si>
  <si>
    <t>'-75.33568171</t>
  </si>
  <si>
    <t>'-75.35773925</t>
  </si>
  <si>
    <t>'-75.35602039</t>
  </si>
  <si>
    <t>'-75.34682225</t>
  </si>
  <si>
    <t>'-75.33454226</t>
  </si>
  <si>
    <t>'-75.33690466</t>
  </si>
  <si>
    <t>'-75.33597859</t>
  </si>
  <si>
    <t>'-75.34208885</t>
  </si>
  <si>
    <t>'-75.34126092</t>
  </si>
  <si>
    <t>'-75.35600233</t>
  </si>
  <si>
    <t>'-75.3592227</t>
  </si>
  <si>
    <t>'-75.35644369</t>
  </si>
  <si>
    <t>'-75.34217609</t>
  </si>
  <si>
    <t>'-75.35828702</t>
  </si>
  <si>
    <t>'-75.35921191</t>
  </si>
  <si>
    <t>'-75.35849263</t>
  </si>
  <si>
    <t>'-75.35833295</t>
  </si>
  <si>
    <t>'-75.3580729</t>
  </si>
  <si>
    <t>'-75.35901322</t>
  </si>
  <si>
    <t>'-75.34657373</t>
  </si>
  <si>
    <t>'-75.34661416</t>
  </si>
  <si>
    <t>'-75.34101222</t>
  </si>
  <si>
    <t>'-75.33474411</t>
  </si>
  <si>
    <t>'-75.33561397</t>
  </si>
  <si>
    <t>'-75.3457168</t>
  </si>
  <si>
    <t>'-75.34510019</t>
  </si>
  <si>
    <t>'-75.34426316</t>
  </si>
  <si>
    <t>'-75.34576273</t>
  </si>
  <si>
    <t>'-75.34692045</t>
  </si>
  <si>
    <t>'-75.34114257</t>
  </si>
  <si>
    <t>'-75.35886737</t>
  </si>
  <si>
    <t>'-75.34657861</t>
  </si>
  <si>
    <t>'-75.35797699</t>
  </si>
  <si>
    <t>'-75.35848147</t>
  </si>
  <si>
    <t>'-75.33558993</t>
  </si>
  <si>
    <t>'-75.33539056</t>
  </si>
  <si>
    <t>'-75.35742519</t>
  </si>
  <si>
    <t>'-75.35743879</t>
  </si>
  <si>
    <t>'-75.35939624</t>
  </si>
  <si>
    <t>'-75.35818704</t>
  </si>
  <si>
    <t>'-75.33670467</t>
  </si>
  <si>
    <t>'-75.35604347</t>
  </si>
  <si>
    <t>'-75.3562113</t>
  </si>
  <si>
    <t>'-75.35459645</t>
  </si>
  <si>
    <t>'-75.35669947</t>
  </si>
  <si>
    <t>'-75.35853968</t>
  </si>
  <si>
    <t>'-75.35634937</t>
  </si>
  <si>
    <t>'-75.35632956</t>
  </si>
  <si>
    <t>'-75.34066842</t>
  </si>
  <si>
    <t>'-75.34225371</t>
  </si>
  <si>
    <t>'-75.34166749</t>
  </si>
  <si>
    <t>'-75.34148533</t>
  </si>
  <si>
    <t>'-75.34115726</t>
  </si>
  <si>
    <t>'-75.34245185</t>
  </si>
  <si>
    <t>'-75.35759123</t>
  </si>
  <si>
    <t>'-75.3590793</t>
  </si>
  <si>
    <t>'-75.35881726</t>
  </si>
  <si>
    <t>'-75.35813667</t>
  </si>
  <si>
    <t>'-75.33534379</t>
  </si>
  <si>
    <t>'-75.35551499</t>
  </si>
  <si>
    <t>'-75.34089803</t>
  </si>
  <si>
    <t>'-75.35831539</t>
  </si>
  <si>
    <t>'-75.33562896</t>
  </si>
  <si>
    <t>08085-2538</t>
  </si>
  <si>
    <t>'-75.35477926</t>
  </si>
  <si>
    <t>08085-2535</t>
  </si>
  <si>
    <t>'-75.35520422</t>
  </si>
  <si>
    <t>'-75.33566742</t>
  </si>
  <si>
    <t>'-75.33567462</t>
  </si>
  <si>
    <t>'-75.34755692</t>
  </si>
  <si>
    <t>'-75.35928628</t>
  </si>
  <si>
    <t>'-75.35816888</t>
  </si>
  <si>
    <t>'-75.34133815</t>
  </si>
  <si>
    <t>'-75.35702389</t>
  </si>
  <si>
    <t>'-75.35665804</t>
  </si>
  <si>
    <t>'-75.35685682</t>
  </si>
  <si>
    <t>'-75.35654848</t>
  </si>
  <si>
    <t>08085-2517</t>
  </si>
  <si>
    <t>'-75.34601103</t>
  </si>
  <si>
    <t>'-75.34534314</t>
  </si>
  <si>
    <t>'-75.35879456</t>
  </si>
  <si>
    <t>'-75.33623216</t>
  </si>
  <si>
    <t>'-75.35811906</t>
  </si>
  <si>
    <t>'-75.35870698</t>
  </si>
  <si>
    <t>'-75.35910509</t>
  </si>
  <si>
    <t>'-75.35765517</t>
  </si>
  <si>
    <t>'-75.35891012</t>
  </si>
  <si>
    <t>08085-2513</t>
  </si>
  <si>
    <t>'-75.3445668</t>
  </si>
  <si>
    <t>'-75.34081388</t>
  </si>
  <si>
    <t>'-75.33571502</t>
  </si>
  <si>
    <t>'-75.35766662</t>
  </si>
  <si>
    <t>'-75.35954728</t>
  </si>
  <si>
    <t>'-75.34666841</t>
  </si>
  <si>
    <t>'-75.33568132</t>
  </si>
  <si>
    <t>08085-2510</t>
  </si>
  <si>
    <t>'-75.33791399</t>
  </si>
  <si>
    <t>'-75.33819892</t>
  </si>
  <si>
    <t>'-75.35571401</t>
  </si>
  <si>
    <t>'-75.35885866</t>
  </si>
  <si>
    <t>'-75.35563741</t>
  </si>
  <si>
    <t>'-75.3548778</t>
  </si>
  <si>
    <t>'-75.34565148</t>
  </si>
  <si>
    <t>'-75.33838628</t>
  </si>
  <si>
    <t>08085-2536</t>
  </si>
  <si>
    <t>'-75.35675704</t>
  </si>
  <si>
    <t>'-75.35667662</t>
  </si>
  <si>
    <t>'-75.35518881</t>
  </si>
  <si>
    <t>'-75.35943186</t>
  </si>
  <si>
    <t>08085-2537</t>
  </si>
  <si>
    <t>'-75.35669362</t>
  </si>
  <si>
    <t>'-75.34688164</t>
  </si>
  <si>
    <t>'-75.35630204</t>
  </si>
  <si>
    <t>'-75.34551162</t>
  </si>
  <si>
    <t>'-75.34692127</t>
  </si>
  <si>
    <t>'-75.33181824</t>
  </si>
  <si>
    <t>'-75.35457494</t>
  </si>
  <si>
    <t>'-75.35452482</t>
  </si>
  <si>
    <t>'-75.35506991</t>
  </si>
  <si>
    <t>'-75.33790114</t>
  </si>
  <si>
    <t>'-75.35451259</t>
  </si>
  <si>
    <t>'-75.35448304</t>
  </si>
  <si>
    <t>'-75.35448845</t>
  </si>
  <si>
    <t>'-75.35448384</t>
  </si>
  <si>
    <t>'-75.35447933</t>
  </si>
  <si>
    <t>'-75.35456508</t>
  </si>
  <si>
    <t>'-75.35443009</t>
  </si>
  <si>
    <t>'-75.35453148</t>
  </si>
  <si>
    <t>'-75.35454334</t>
  </si>
  <si>
    <t>'-75.35453397</t>
  </si>
  <si>
    <t>'-75.35449588</t>
  </si>
  <si>
    <t>'-75.35446373</t>
  </si>
  <si>
    <t>'-75.35444284</t>
  </si>
  <si>
    <t>'-75.35456253</t>
  </si>
  <si>
    <t>'-75.35445753</t>
  </si>
  <si>
    <t>'-75.35439728</t>
  </si>
  <si>
    <t>'-75.34670628</t>
  </si>
  <si>
    <t>'-75.35852141</t>
  </si>
  <si>
    <t>'-75.35634898</t>
  </si>
  <si>
    <t>'-75.34476572</t>
  </si>
  <si>
    <t>'-75.34490632</t>
  </si>
  <si>
    <t>'-75.338754</t>
  </si>
  <si>
    <t>'-75.34524005</t>
  </si>
  <si>
    <t>'-75.33958866</t>
  </si>
  <si>
    <t>'-75.33787309</t>
  </si>
  <si>
    <t>'-75.35677504</t>
  </si>
  <si>
    <t>'-75.3569317</t>
  </si>
  <si>
    <t>'-75.34549595</t>
  </si>
  <si>
    <t>'-75.33940809</t>
  </si>
  <si>
    <t>'-75.35677686</t>
  </si>
  <si>
    <t>'-75.34642499</t>
  </si>
  <si>
    <t>'-75.34466562</t>
  </si>
  <si>
    <t>'-75.34535448</t>
  </si>
  <si>
    <t>'-75.35596269</t>
  </si>
  <si>
    <t>'-75.3544747</t>
  </si>
  <si>
    <t>'-75.35494223</t>
  </si>
  <si>
    <t>'-75.33803686</t>
  </si>
  <si>
    <t>'-75.35441597</t>
  </si>
  <si>
    <t>'-75.35441003</t>
  </si>
  <si>
    <t>'-75.35434235</t>
  </si>
  <si>
    <t>'-75.35450337</t>
  </si>
  <si>
    <t>'-75.35455302</t>
  </si>
  <si>
    <t>'-75.35443724</t>
  </si>
  <si>
    <t>'-75.35457743</t>
  </si>
  <si>
    <t>'-75.35455017</t>
  </si>
  <si>
    <t>'-75.35449595</t>
  </si>
  <si>
    <t>'-75.35450814</t>
  </si>
  <si>
    <t>'-75.35445918</t>
  </si>
  <si>
    <t>'-75.3544331</t>
  </si>
  <si>
    <t>'-75.35443641</t>
  </si>
  <si>
    <t>'-75.35451953</t>
  </si>
  <si>
    <t>'-75.35445984</t>
  </si>
  <si>
    <t>'-75.35451903</t>
  </si>
  <si>
    <t>'-75.35583332</t>
  </si>
  <si>
    <t>'-75.35722855</t>
  </si>
  <si>
    <t>'-75.35715246</t>
  </si>
  <si>
    <t>'-75.33909586</t>
  </si>
  <si>
    <t>'-75.34406461</t>
  </si>
  <si>
    <t>08085-2539</t>
  </si>
  <si>
    <t>'-75.35733199</t>
  </si>
  <si>
    <t>'-75.35729027</t>
  </si>
  <si>
    <t>'-75.35443693</t>
  </si>
  <si>
    <t>'-75.3545629</t>
  </si>
  <si>
    <t>'-75.35455634</t>
  </si>
  <si>
    <t>'-75.35453914</t>
  </si>
  <si>
    <t>'-75.35453822</t>
  </si>
  <si>
    <t>'-75.35436721</t>
  </si>
  <si>
    <t>'-75.3544483</t>
  </si>
  <si>
    <t>'-75.35450438</t>
  </si>
  <si>
    <t>'-75.35453626</t>
  </si>
  <si>
    <t>'-75.35444314</t>
  </si>
  <si>
    <t>'-75.354402</t>
  </si>
  <si>
    <t>'-75.35442537</t>
  </si>
  <si>
    <t>'-75.35442233</t>
  </si>
  <si>
    <t>'-75.35444966</t>
  </si>
  <si>
    <t>'-75.35443341</t>
  </si>
  <si>
    <t>'-75.35430776</t>
  </si>
  <si>
    <t>'-75.33854267</t>
  </si>
  <si>
    <t>'-75.35486066</t>
  </si>
  <si>
    <t>'-75.34050105</t>
  </si>
  <si>
    <t>'-75.33627614</t>
  </si>
  <si>
    <t>08085-2540</t>
  </si>
  <si>
    <t>'-75.35576807</t>
  </si>
  <si>
    <t>'-75.35490928</t>
  </si>
  <si>
    <t>'-75.34658956</t>
  </si>
  <si>
    <t>'-75.34679738</t>
  </si>
  <si>
    <t>'-75.34684446</t>
  </si>
  <si>
    <t>'-75.34369887</t>
  </si>
  <si>
    <t>'-75.35461974</t>
  </si>
  <si>
    <t>'-75.35445505</t>
  </si>
  <si>
    <t>'-75.35443999</t>
  </si>
  <si>
    <t>'-75.35457704</t>
  </si>
  <si>
    <t>'-75.35440352</t>
  </si>
  <si>
    <t>'-75.3543877</t>
  </si>
  <si>
    <t>'-75.3543551</t>
  </si>
  <si>
    <t>'-75.35454509</t>
  </si>
  <si>
    <t>'-75.35449692</t>
  </si>
  <si>
    <t>'-75.35448696</t>
  </si>
  <si>
    <t>'-75.35445073</t>
  </si>
  <si>
    <t>'-75.35442944</t>
  </si>
  <si>
    <t>'-75.35459852</t>
  </si>
  <si>
    <t>'-75.35432518</t>
  </si>
  <si>
    <t>08085-2558</t>
  </si>
  <si>
    <t>'-75.35448619</t>
  </si>
  <si>
    <t>'-75.35459959</t>
  </si>
  <si>
    <t>'-75.35615071</t>
  </si>
  <si>
    <t>'-75.35500019</t>
  </si>
  <si>
    <t>'-75.3542116</t>
  </si>
  <si>
    <t>'-75.35408153</t>
  </si>
  <si>
    <t>'-75.34648574</t>
  </si>
  <si>
    <t>'-75.34522438</t>
  </si>
  <si>
    <t>'-75.35738545</t>
  </si>
  <si>
    <t>'-75.35475779</t>
  </si>
  <si>
    <t>'-75.35740643</t>
  </si>
  <si>
    <t>'-75.3574174</t>
  </si>
  <si>
    <t>'-75.35406282</t>
  </si>
  <si>
    <t>'-75.33407148</t>
  </si>
  <si>
    <t>08085-5060</t>
  </si>
  <si>
    <t>'-75.33493703</t>
  </si>
  <si>
    <t>'-75.35412602</t>
  </si>
  <si>
    <t>'-75.33357291</t>
  </si>
  <si>
    <t>'-75.3336965</t>
  </si>
  <si>
    <t>'-75.33544683</t>
  </si>
  <si>
    <t>'-75.356301</t>
  </si>
  <si>
    <t>'-75.35493079</t>
  </si>
  <si>
    <t>'-75.33513638</t>
  </si>
  <si>
    <t>'-75.35425863</t>
  </si>
  <si>
    <t>'-75.34505027</t>
  </si>
  <si>
    <t>'-75.33474705</t>
  </si>
  <si>
    <t>'-75.35564543</t>
  </si>
  <si>
    <t>'-75.33356108</t>
  </si>
  <si>
    <t>'-75.33558198</t>
  </si>
  <si>
    <t>'-75.35605322</t>
  </si>
  <si>
    <t>'-75.35569016</t>
  </si>
  <si>
    <t>'-75.35567968</t>
  </si>
  <si>
    <t>'-75.35852252</t>
  </si>
  <si>
    <t>'-75.33362838</t>
  </si>
  <si>
    <t>'-75.35644479</t>
  </si>
  <si>
    <t>'-75.33721255</t>
  </si>
  <si>
    <t>'-75.3345307</t>
  </si>
  <si>
    <t>'-75.35466505</t>
  </si>
  <si>
    <t>'-75.35737243</t>
  </si>
  <si>
    <t>'-75.35568523</t>
  </si>
  <si>
    <t>'-75.35735933</t>
  </si>
  <si>
    <t>'-75.35716756</t>
  </si>
  <si>
    <t>'-75.34577547</t>
  </si>
  <si>
    <t>'-75.33774167</t>
  </si>
  <si>
    <t>'-75.33786091</t>
  </si>
  <si>
    <t>'-75.33651447</t>
  </si>
  <si>
    <t>'-75.33751615</t>
  </si>
  <si>
    <t>'-75.3546482</t>
  </si>
  <si>
    <t>'-75.35721803</t>
  </si>
  <si>
    <t>'-75.35729945</t>
  </si>
  <si>
    <t>'-75.35436567</t>
  </si>
  <si>
    <t>'-75.35570784</t>
  </si>
  <si>
    <t>'-75.35726163</t>
  </si>
  <si>
    <t>'-75.35482518</t>
  </si>
  <si>
    <t>'-75.35587394</t>
  </si>
  <si>
    <t>'-75.35717823</t>
  </si>
  <si>
    <t>'-75.34611645</t>
  </si>
  <si>
    <t>'-75.33364675</t>
  </si>
  <si>
    <t>'-75.33728181</t>
  </si>
  <si>
    <t>'-75.33540708</t>
  </si>
  <si>
    <t>'-75.35473891</t>
  </si>
  <si>
    <t>'-75.35492179</t>
  </si>
  <si>
    <t>'-75.35497151</t>
  </si>
  <si>
    <t>'-75.33602051</t>
  </si>
  <si>
    <t>'-75.33693498</t>
  </si>
  <si>
    <t>'-75.34584398</t>
  </si>
  <si>
    <t>'-75.35575678</t>
  </si>
  <si>
    <t>'-75.35511764</t>
  </si>
  <si>
    <t>'-75.35477182</t>
  </si>
  <si>
    <t>'-75.35574908</t>
  </si>
  <si>
    <t>'-75.35565971</t>
  </si>
  <si>
    <t>'-75.3340584</t>
  </si>
  <si>
    <t>'-75.33402664</t>
  </si>
  <si>
    <t>'-75.33371785</t>
  </si>
  <si>
    <t>'-75.33384698</t>
  </si>
  <si>
    <t>'-75.35654287</t>
  </si>
  <si>
    <t>'-75.35567329</t>
  </si>
  <si>
    <t>'-75.3556931</t>
  </si>
  <si>
    <t>'-75.33742173</t>
  </si>
  <si>
    <t>'-75.34632613</t>
  </si>
  <si>
    <t>'-75.33440896</t>
  </si>
  <si>
    <t>'-75.35456109</t>
  </si>
  <si>
    <t>'-75.33511558</t>
  </si>
  <si>
    <t>'-75.33588153</t>
  </si>
  <si>
    <t>'-75.33422067</t>
  </si>
  <si>
    <t>'-75.33594562</t>
  </si>
  <si>
    <t>'-75.33693868</t>
  </si>
  <si>
    <t>'-75.3566976</t>
  </si>
  <si>
    <t>'-75.3570809</t>
  </si>
  <si>
    <t>'-75.35467328</t>
  </si>
  <si>
    <t>'-75.35502069</t>
  </si>
  <si>
    <t>'-75.35589804</t>
  </si>
  <si>
    <t>'-75.35686702</t>
  </si>
  <si>
    <t>'-75.35733952</t>
  </si>
  <si>
    <t>'-75.33531335</t>
  </si>
  <si>
    <t>'-75.33642228</t>
  </si>
  <si>
    <t>'-75.33668516</t>
  </si>
  <si>
    <t>'-75.3366153</t>
  </si>
  <si>
    <t>'-75.33608492</t>
  </si>
  <si>
    <t>'-75.35510075</t>
  </si>
  <si>
    <t>'-75.35706507</t>
  </si>
  <si>
    <t>'-75.35654608</t>
  </si>
  <si>
    <t>'-75.35483296</t>
  </si>
  <si>
    <t>'-75.35444843</t>
  </si>
  <si>
    <t>'-75.3556877</t>
  </si>
  <si>
    <t>'-75.35677927</t>
  </si>
  <si>
    <t>08085-2541</t>
  </si>
  <si>
    <t>'-75.35600785</t>
  </si>
  <si>
    <t>'-75.3569563</t>
  </si>
  <si>
    <t>'-75.35702939</t>
  </si>
  <si>
    <t>'-75.3551996</t>
  </si>
  <si>
    <t>'-75.3566432</t>
  </si>
  <si>
    <t>'-75.35687924</t>
  </si>
  <si>
    <t>'-75.35615156</t>
  </si>
  <si>
    <t>'-75.35639837</t>
  </si>
  <si>
    <t>'-75.35561513</t>
  </si>
  <si>
    <t>'-75.35552482</t>
  </si>
  <si>
    <t>'-75.33591423</t>
  </si>
  <si>
    <t>'-75.33460486</t>
  </si>
  <si>
    <t>'-75.33567699</t>
  </si>
  <si>
    <t>'-75.33628539</t>
  </si>
  <si>
    <t>'-75.3552431</t>
  </si>
  <si>
    <t>'-75.33526722</t>
  </si>
  <si>
    <t>'-75.35623081</t>
  </si>
  <si>
    <t>'-75.35602661</t>
  </si>
  <si>
    <t>'-75.35652713</t>
  </si>
  <si>
    <t>'-75.3358517</t>
  </si>
  <si>
    <t>'-75.336215</t>
  </si>
  <si>
    <t>'-75.3356843</t>
  </si>
  <si>
    <t>'-75.33526531</t>
  </si>
  <si>
    <t>'-75.35512652</t>
  </si>
  <si>
    <t>'-75.3370754</t>
  </si>
  <si>
    <t>'-75.35700616</t>
  </si>
  <si>
    <t>'-75.35505659</t>
  </si>
  <si>
    <t>'-75.35463102</t>
  </si>
  <si>
    <t>'-75.3347364</t>
  </si>
  <si>
    <t>'-75.3339709</t>
  </si>
  <si>
    <t>'-75.33411358</t>
  </si>
  <si>
    <t>'-75.35630191</t>
  </si>
  <si>
    <t>'-75.33442721</t>
  </si>
  <si>
    <t>'-75.33552688</t>
  </si>
  <si>
    <t>'-75.35695064</t>
  </si>
  <si>
    <t>'-75.35577745</t>
  </si>
  <si>
    <t>'-75.35539489</t>
  </si>
  <si>
    <t>'-75.35564055</t>
  </si>
  <si>
    <t>'-75.35615123</t>
  </si>
  <si>
    <t>08085-2576</t>
  </si>
  <si>
    <t>'-75.33329694</t>
  </si>
  <si>
    <t>'-75.33421855</t>
  </si>
  <si>
    <t>'-75.33362564</t>
  </si>
  <si>
    <t>'-75.33480483</t>
  </si>
  <si>
    <t>'-75.33461705</t>
  </si>
  <si>
    <t>'-75.33499489</t>
  </si>
  <si>
    <t>08085-2585</t>
  </si>
  <si>
    <t>'-75.33276619</t>
  </si>
  <si>
    <t>08085-2583</t>
  </si>
  <si>
    <t>'-75.3317656</t>
  </si>
  <si>
    <t>'-75.33513983</t>
  </si>
  <si>
    <t>'-75.33444157</t>
  </si>
  <si>
    <t>'-75.33568422</t>
  </si>
  <si>
    <t>'-75.33307279</t>
  </si>
  <si>
    <t>'-75.35607908</t>
  </si>
  <si>
    <t>'-75.33247032</t>
  </si>
  <si>
    <t>'-75.33495374</t>
  </si>
  <si>
    <t>'-75.33560823</t>
  </si>
  <si>
    <t>'-75.35533259</t>
  </si>
  <si>
    <t>'-75.35604411</t>
  </si>
  <si>
    <t>'-75.35599631</t>
  </si>
  <si>
    <t>'-75.33382309</t>
  </si>
  <si>
    <t>'-75.35595942</t>
  </si>
  <si>
    <t>'-75.35619822</t>
  </si>
  <si>
    <t>'-75.33255424</t>
  </si>
  <si>
    <t>'-75.33281208</t>
  </si>
  <si>
    <t>'-75.33405073</t>
  </si>
  <si>
    <t>'-75.35706904</t>
  </si>
  <si>
    <t>'-75.35698655</t>
  </si>
  <si>
    <t>'-75.35493823</t>
  </si>
  <si>
    <t>'-75.35603986</t>
  </si>
  <si>
    <t>'-75.3353927</t>
  </si>
  <si>
    <t>'-75.33187696</t>
  </si>
  <si>
    <t>'-75.33053359</t>
  </si>
  <si>
    <t>'-75.33229814</t>
  </si>
  <si>
    <t>'-75.35542555</t>
  </si>
  <si>
    <t>'-75.33223959</t>
  </si>
  <si>
    <t>'-75.33183647</t>
  </si>
  <si>
    <t>'-75.33214508</t>
  </si>
  <si>
    <t>08085-2578</t>
  </si>
  <si>
    <t>'-75.33324356</t>
  </si>
  <si>
    <t>08085-2577</t>
  </si>
  <si>
    <t>'-75.33370669</t>
  </si>
  <si>
    <t>'-75.33333265</t>
  </si>
  <si>
    <t>08085-2591</t>
  </si>
  <si>
    <t>'-75.33208632</t>
  </si>
  <si>
    <t>'-75.33152605</t>
  </si>
  <si>
    <t>'-75.33191855</t>
  </si>
  <si>
    <t>'-75.33165712</t>
  </si>
  <si>
    <t>'-75.33384998</t>
  </si>
  <si>
    <t>'-75.33361172</t>
  </si>
  <si>
    <t>'-75.33394532</t>
  </si>
  <si>
    <t>'-75.35595818</t>
  </si>
  <si>
    <t>'-75.35589204</t>
  </si>
  <si>
    <t>'-75.33173546</t>
  </si>
  <si>
    <t>'-75.33138226</t>
  </si>
  <si>
    <t>'-75.33347679</t>
  </si>
  <si>
    <t>'-75.35629676</t>
  </si>
  <si>
    <t>08085-1348</t>
  </si>
  <si>
    <t>'-75.32250334</t>
  </si>
  <si>
    <t>'-75.32304245</t>
  </si>
  <si>
    <t>'-75.32252051</t>
  </si>
  <si>
    <t>'-75.32267387</t>
  </si>
  <si>
    <t>'-75.32251392</t>
  </si>
  <si>
    <t>'-75.32237607</t>
  </si>
  <si>
    <t>'-75.32263849</t>
  </si>
  <si>
    <t>08085-3169</t>
  </si>
  <si>
    <t>'-75.33107519</t>
  </si>
  <si>
    <t>'-75.32969472</t>
  </si>
  <si>
    <t>'-75.33259932</t>
  </si>
  <si>
    <t>'-75.33341396</t>
  </si>
  <si>
    <t>08085-1350</t>
  </si>
  <si>
    <t>'-75.32354975</t>
  </si>
  <si>
    <t>'-75.32352837</t>
  </si>
  <si>
    <t>'-75.3236337</t>
  </si>
  <si>
    <t>'-75.33206324</t>
  </si>
  <si>
    <t>08085-1276</t>
  </si>
  <si>
    <t>'-75.32705778</t>
  </si>
  <si>
    <t>'-75.32651392</t>
  </si>
  <si>
    <t>'-75.32594451</t>
  </si>
  <si>
    <t>'-75.33263945</t>
  </si>
  <si>
    <t>'-75.33209138</t>
  </si>
  <si>
    <t>08085-3099</t>
  </si>
  <si>
    <t>'-75.33298004</t>
  </si>
  <si>
    <t>'-75.33184958</t>
  </si>
  <si>
    <t>'-75.33108741</t>
  </si>
  <si>
    <t>'-75.33408961</t>
  </si>
  <si>
    <t>'-75.33417356</t>
  </si>
  <si>
    <t>'-75.33053661</t>
  </si>
  <si>
    <t>'-75.33201487</t>
  </si>
  <si>
    <t>08085-3172</t>
  </si>
  <si>
    <t>'-75.3322436</t>
  </si>
  <si>
    <t>'-75.33198315</t>
  </si>
  <si>
    <t>'-75.33297541</t>
  </si>
  <si>
    <t>'-75.33160993</t>
  </si>
  <si>
    <t>'-75.33112242</t>
  </si>
  <si>
    <t>'-75.33155199</t>
  </si>
  <si>
    <t>'-75.33118272</t>
  </si>
  <si>
    <t>'-75.33161163</t>
  </si>
  <si>
    <t>'-75.32358174</t>
  </si>
  <si>
    <t>'-75.34308309</t>
  </si>
  <si>
    <t>'-75.32355573</t>
  </si>
  <si>
    <t>'-75.32273438</t>
  </si>
  <si>
    <t>'-75.3227425</t>
  </si>
  <si>
    <t>'-75.32239632</t>
  </si>
  <si>
    <t>08085-1319</t>
  </si>
  <si>
    <t>'-75.32291363</t>
  </si>
  <si>
    <t>'-75.32275181</t>
  </si>
  <si>
    <t>'-75.32294903</t>
  </si>
  <si>
    <t>'-75.32296183</t>
  </si>
  <si>
    <t>'-75.33249092</t>
  </si>
  <si>
    <t>'-75.33101308</t>
  </si>
  <si>
    <t>'-75.33162641</t>
  </si>
  <si>
    <t>'-75.33124825</t>
  </si>
  <si>
    <t>'-75.33082741</t>
  </si>
  <si>
    <t>'-75.33087322</t>
  </si>
  <si>
    <t>08085-2593</t>
  </si>
  <si>
    <t>'-75.3319481</t>
  </si>
  <si>
    <t>'-75.33326743</t>
  </si>
  <si>
    <t>'-75.3305058</t>
  </si>
  <si>
    <t>'-75.3318355</t>
  </si>
  <si>
    <t>'-75.33224368</t>
  </si>
  <si>
    <t>'-75.33137097</t>
  </si>
  <si>
    <t>'-75.33301603</t>
  </si>
  <si>
    <t>'-75.33431044</t>
  </si>
  <si>
    <t>'-75.32361132</t>
  </si>
  <si>
    <t>'-75.33275744</t>
  </si>
  <si>
    <t>08085-1346</t>
  </si>
  <si>
    <t>'-75.32335101</t>
  </si>
  <si>
    <t>'-75.32343465</t>
  </si>
  <si>
    <t>'-75.32369239</t>
  </si>
  <si>
    <t>'-75.32271876</t>
  </si>
  <si>
    <t>'-75.32303822</t>
  </si>
  <si>
    <t>'-75.32319829</t>
  </si>
  <si>
    <t>08085-3171</t>
  </si>
  <si>
    <t>'-75.33210201</t>
  </si>
  <si>
    <t>'-75.33066431</t>
  </si>
  <si>
    <t>'-75.34059673</t>
  </si>
  <si>
    <t>'-75.32325875</t>
  </si>
  <si>
    <t>'-75.3232666</t>
  </si>
  <si>
    <t>'-75.32276761</t>
  </si>
  <si>
    <t>'-75.32283475</t>
  </si>
  <si>
    <t>'-75.34030219</t>
  </si>
  <si>
    <t>'-75.33214274</t>
  </si>
  <si>
    <t>'-75.3405275</t>
  </si>
  <si>
    <t>'-75.33156891</t>
  </si>
  <si>
    <t>'-75.33254403</t>
  </si>
  <si>
    <t>'-75.33377888</t>
  </si>
  <si>
    <t>'-75.34024577</t>
  </si>
  <si>
    <t>'-75.34006975</t>
  </si>
  <si>
    <t>'-75.33417275</t>
  </si>
  <si>
    <t>08085-2592</t>
  </si>
  <si>
    <t>'-75.33103431</t>
  </si>
  <si>
    <t>08085-1349</t>
  </si>
  <si>
    <t>'-75.32295423</t>
  </si>
  <si>
    <t>'-75.3231103</t>
  </si>
  <si>
    <t>'-75.32302572</t>
  </si>
  <si>
    <t>'-75.32299622</t>
  </si>
  <si>
    <t>'-75.32287921</t>
  </si>
  <si>
    <t>'-75.32304942</t>
  </si>
  <si>
    <t>'-75.32282119</t>
  </si>
  <si>
    <t>'-75.32290309</t>
  </si>
  <si>
    <t>08085-3180</t>
  </si>
  <si>
    <t>'-75.32414944</t>
  </si>
  <si>
    <t>'-75.3325969</t>
  </si>
  <si>
    <t>'-75.33432588</t>
  </si>
  <si>
    <t>'-75.34061096</t>
  </si>
  <si>
    <t>'-75.331864</t>
  </si>
  <si>
    <t>'-75.33106767</t>
  </si>
  <si>
    <t>'-75.33171811</t>
  </si>
  <si>
    <t>'-75.33138367</t>
  </si>
  <si>
    <t>'-75.34040243</t>
  </si>
  <si>
    <t>'-75.33078887</t>
  </si>
  <si>
    <t>08085-3141</t>
  </si>
  <si>
    <t>'-75.32968367</t>
  </si>
  <si>
    <t>'-75.32786285</t>
  </si>
  <si>
    <t>'-75.32798652</t>
  </si>
  <si>
    <t>'-75.33177158</t>
  </si>
  <si>
    <t>'-75.33140923</t>
  </si>
  <si>
    <t>'-75.33072403</t>
  </si>
  <si>
    <t>'-75.33156693</t>
  </si>
  <si>
    <t>'-75.33376868</t>
  </si>
  <si>
    <t>'-75.32943367</t>
  </si>
  <si>
    <t>'-75.32982222</t>
  </si>
  <si>
    <t>'-75.33093856</t>
  </si>
  <si>
    <t>'-75.33401215</t>
  </si>
  <si>
    <t>'-75.33241823</t>
  </si>
  <si>
    <t>'-75.33349598</t>
  </si>
  <si>
    <t>'-75.33393133</t>
  </si>
  <si>
    <t>'-75.33025202</t>
  </si>
  <si>
    <t>'-75.33215371</t>
  </si>
  <si>
    <t>'-75.33383978</t>
  </si>
  <si>
    <t>08085-1352</t>
  </si>
  <si>
    <t>'-75.3243327</t>
  </si>
  <si>
    <t>'-75.32425641</t>
  </si>
  <si>
    <t>'-75.32440216</t>
  </si>
  <si>
    <t>'-75.32430804</t>
  </si>
  <si>
    <t>'-75.32429359</t>
  </si>
  <si>
    <t>'-75.32418308</t>
  </si>
  <si>
    <t>'-75.32418916</t>
  </si>
  <si>
    <t>'-75.32420819</t>
  </si>
  <si>
    <t>'-75.33430001</t>
  </si>
  <si>
    <t>'-75.33467907</t>
  </si>
  <si>
    <t>'-75.33984513</t>
  </si>
  <si>
    <t>08085-1864</t>
  </si>
  <si>
    <t>'-75.32800226</t>
  </si>
  <si>
    <t>'-75.33090792</t>
  </si>
  <si>
    <t>'-75.33420301</t>
  </si>
  <si>
    <t>'-75.3292962</t>
  </si>
  <si>
    <t>'-75.32837948</t>
  </si>
  <si>
    <t>'-75.33169302</t>
  </si>
  <si>
    <t>'-75.33369992</t>
  </si>
  <si>
    <t>'-75.33382256</t>
  </si>
  <si>
    <t>'-75.33181998</t>
  </si>
  <si>
    <t>'-75.33425179</t>
  </si>
  <si>
    <t>'-75.33001596</t>
  </si>
  <si>
    <t>'-75.32777076</t>
  </si>
  <si>
    <t>'-75.32837079</t>
  </si>
  <si>
    <t>'-75.33395949</t>
  </si>
  <si>
    <t>'-75.33425636</t>
  </si>
  <si>
    <t>'-75.3298098</t>
  </si>
  <si>
    <t>08085-1863</t>
  </si>
  <si>
    <t>'-75.3282078</t>
  </si>
  <si>
    <t>'-75.33144316</t>
  </si>
  <si>
    <t>'-75.33068441</t>
  </si>
  <si>
    <t>'-75.34013036</t>
  </si>
  <si>
    <t>08085-3144</t>
  </si>
  <si>
    <t>'-75.33123414</t>
  </si>
  <si>
    <t>'-75.33135584</t>
  </si>
  <si>
    <t>'-75.33427607</t>
  </si>
  <si>
    <t>'-75.33122671</t>
  </si>
  <si>
    <t>'-75.33236556</t>
  </si>
  <si>
    <t>'-75.33096353</t>
  </si>
  <si>
    <t>'-75.32994383</t>
  </si>
  <si>
    <t>'-75.33213988</t>
  </si>
  <si>
    <t>08085-2580</t>
  </si>
  <si>
    <t>'-75.33320676</t>
  </si>
  <si>
    <t>'-75.33239513</t>
  </si>
  <si>
    <t>'-75.33102956</t>
  </si>
  <si>
    <t>'-75.33227899</t>
  </si>
  <si>
    <t>'-75.33201989</t>
  </si>
  <si>
    <t>'-75.33126291</t>
  </si>
  <si>
    <t>'-75.33197813</t>
  </si>
  <si>
    <t>'-75.33343</t>
  </si>
  <si>
    <t>'-75.33023087</t>
  </si>
  <si>
    <t>'-75.33383097</t>
  </si>
  <si>
    <t>'-75.33240569</t>
  </si>
  <si>
    <t>08085-2587</t>
  </si>
  <si>
    <t>'-75.33255095</t>
  </si>
  <si>
    <t>'-75.33421026</t>
  </si>
  <si>
    <t>'-75.33105895</t>
  </si>
  <si>
    <t>'-75.33010377</t>
  </si>
  <si>
    <t>08085-1435</t>
  </si>
  <si>
    <t>'-75.3230834</t>
  </si>
  <si>
    <t>'-75.32303079</t>
  </si>
  <si>
    <t>'-75.32296892</t>
  </si>
  <si>
    <t>'-75.32291631</t>
  </si>
  <si>
    <t>'-75.32286058</t>
  </si>
  <si>
    <t>'-75.32283349</t>
  </si>
  <si>
    <t>'-75.33421064</t>
  </si>
  <si>
    <t>'-75.33383394</t>
  </si>
  <si>
    <t>'-75.33129397</t>
  </si>
  <si>
    <t>'-75.33139912</t>
  </si>
  <si>
    <t>'-75.33280423</t>
  </si>
  <si>
    <t>'-75.33124269</t>
  </si>
  <si>
    <t>08085-1428</t>
  </si>
  <si>
    <t>'-75.32273678</t>
  </si>
  <si>
    <t>'-75.32267794</t>
  </si>
  <si>
    <t>'-75.32265397</t>
  </si>
  <si>
    <t>'-75.32259515</t>
  </si>
  <si>
    <t>'-75.32253629</t>
  </si>
  <si>
    <t>'-75.32244578</t>
  </si>
  <si>
    <t>'-75.32241872</t>
  </si>
  <si>
    <t>'-75.32235367</t>
  </si>
  <si>
    <t>'-75.32225391</t>
  </si>
  <si>
    <t>'-75.32218583</t>
  </si>
  <si>
    <t>'-75.32212705</t>
  </si>
  <si>
    <t>'-75.32205589</t>
  </si>
  <si>
    <t>'-75.32198785</t>
  </si>
  <si>
    <t>'-75.32192289</t>
  </si>
  <si>
    <t>08085-1781</t>
  </si>
  <si>
    <t>'-75.33302684</t>
  </si>
  <si>
    <t>'-75.32185485</t>
  </si>
  <si>
    <t>'-75.32169323</t>
  </si>
  <si>
    <t>'-75.32162229</t>
  </si>
  <si>
    <t>'-75.32155148</t>
  </si>
  <si>
    <t>'-75.32152173</t>
  </si>
  <si>
    <t>'-75.32144713</t>
  </si>
  <si>
    <t>'-75.32129701</t>
  </si>
  <si>
    <t>'-75.32126354</t>
  </si>
  <si>
    <t>'-75.32124552</t>
  </si>
  <si>
    <t>'-75.32122757</t>
  </si>
  <si>
    <t>'-75.32120337</t>
  </si>
  <si>
    <t>'-75.32119155</t>
  </si>
  <si>
    <t>'-75.32117977</t>
  </si>
  <si>
    <t>'-75.32115861</t>
  </si>
  <si>
    <t>'-75.32114984</t>
  </si>
  <si>
    <t>'-75.32115029</t>
  </si>
  <si>
    <t>'-75.32114151</t>
  </si>
  <si>
    <t>'-75.32115211</t>
  </si>
  <si>
    <t>'-75.32110549</t>
  </si>
  <si>
    <t>'-75.32109668</t>
  </si>
  <si>
    <t>'-75.32107547</t>
  </si>
  <si>
    <t>'-75.32106059</t>
  </si>
  <si>
    <t>'-75.32139411</t>
  </si>
  <si>
    <t>'-75.32147227</t>
  </si>
  <si>
    <t>'-75.32149636</t>
  </si>
  <si>
    <t>'-75.32154891</t>
  </si>
  <si>
    <t>'-75.32160467</t>
  </si>
  <si>
    <t>'-75.32165722</t>
  </si>
  <si>
    <t>'-75.32170675</t>
  </si>
  <si>
    <t>'-75.3217687</t>
  </si>
  <si>
    <t>'-75.32182757</t>
  </si>
  <si>
    <t>'-75.32189871</t>
  </si>
  <si>
    <t>'-75.32195134</t>
  </si>
  <si>
    <t>'-75.32201327</t>
  </si>
  <si>
    <t>'-75.32207514</t>
  </si>
  <si>
    <t>'-75.32214942</t>
  </si>
  <si>
    <t>'-75.32222369</t>
  </si>
  <si>
    <t>'-75.32229179</t>
  </si>
  <si>
    <t>'-75.32234749</t>
  </si>
  <si>
    <t>'-75.32243494</t>
  </si>
  <si>
    <t>'-75.32247135</t>
  </si>
  <si>
    <t>'-75.32255165</t>
  </si>
  <si>
    <t>'-75.32261647</t>
  </si>
  <si>
    <t>'-75.32269692</t>
  </si>
  <si>
    <t>'-75.32284182</t>
  </si>
  <si>
    <t>'-75.32278987</t>
  </si>
  <si>
    <t>'-75.32268064</t>
  </si>
  <si>
    <t>'-75.32263806</t>
  </si>
  <si>
    <t>'-75.32253521</t>
  </si>
  <si>
    <t>'-75.32246714</t>
  </si>
  <si>
    <t>'-75.32240838</t>
  </si>
  <si>
    <t>'-75.32236886</t>
  </si>
  <si>
    <t>'-75.32228764</t>
  </si>
  <si>
    <t>'-75.32216881</t>
  </si>
  <si>
    <t>'-75.32221987</t>
  </si>
  <si>
    <t>'-75.3222316</t>
  </si>
  <si>
    <t>'-75.32227504</t>
  </si>
  <si>
    <t>'-75.32226447</t>
  </si>
  <si>
    <t>'-75.32227016</t>
  </si>
  <si>
    <t>'-75.32228814</t>
  </si>
  <si>
    <t>'-75.32230921</t>
  </si>
  <si>
    <t>'-75.32232102</t>
  </si>
  <si>
    <t>'-75.32233903</t>
  </si>
  <si>
    <t>'-75.32234764</t>
  </si>
  <si>
    <t>'-75.32206909</t>
  </si>
  <si>
    <t>'-75.32202272</t>
  </si>
  <si>
    <t>'-75.32200783</t>
  </si>
  <si>
    <t>'-75.32199291</t>
  </si>
  <si>
    <t>'-75.32197798</t>
  </si>
  <si>
    <t>'-75.32196606</t>
  </si>
  <si>
    <t>'-75.32198586</t>
  </si>
  <si>
    <t>'-75.3219423</t>
  </si>
  <si>
    <t>'-75.32195588</t>
  </si>
  <si>
    <t>'-75.32191234</t>
  </si>
  <si>
    <t>'-75.32190045</t>
  </si>
  <si>
    <t>'-75.33456403</t>
  </si>
  <si>
    <t>'-75.33429</t>
  </si>
  <si>
    <t>08085-2586</t>
  </si>
  <si>
    <t>'-75.33310217</t>
  </si>
  <si>
    <t>'-75.3304191</t>
  </si>
  <si>
    <t>'-75.33309122</t>
  </si>
  <si>
    <t>08085-2581</t>
  </si>
  <si>
    <t>'-75.33216214</t>
  </si>
  <si>
    <t>'-75.33031129</t>
  </si>
  <si>
    <t>'-75.32807973</t>
  </si>
  <si>
    <t>'-75.33132928</t>
  </si>
  <si>
    <t>'-75.33185142</t>
  </si>
  <si>
    <t>'-75.33393961</t>
  </si>
  <si>
    <t>'-75.33391736</t>
  </si>
  <si>
    <t>'-75.33123606</t>
  </si>
  <si>
    <t>'-75.33070767</t>
  </si>
  <si>
    <t>'-75.33085031</t>
  </si>
  <si>
    <t>'-75.33248908</t>
  </si>
  <si>
    <t>'-75.33158544</t>
  </si>
  <si>
    <t>'-75.33421785</t>
  </si>
  <si>
    <t>'-75.32951995</t>
  </si>
  <si>
    <t>'-75.33428544</t>
  </si>
  <si>
    <t>08085-1782</t>
  </si>
  <si>
    <t>'-75.33844909</t>
  </si>
  <si>
    <t>'-75.33081345</t>
  </si>
  <si>
    <t>'-75.33233045</t>
  </si>
  <si>
    <t>'-75.33185381</t>
  </si>
  <si>
    <t>'-75.32827953</t>
  </si>
  <si>
    <t>'-75.33174602</t>
  </si>
  <si>
    <t>08085-2590</t>
  </si>
  <si>
    <t>'-75.33007329</t>
  </si>
  <si>
    <t>'-75.33387736</t>
  </si>
  <si>
    <t>'-75.33076269</t>
  </si>
  <si>
    <t>'-75.33154679</t>
  </si>
  <si>
    <t>'-75.32834123</t>
  </si>
  <si>
    <t>'-75.33141929</t>
  </si>
  <si>
    <t>'-75.33279438</t>
  </si>
  <si>
    <t>'-75.33197555</t>
  </si>
  <si>
    <t>08085-2579</t>
  </si>
  <si>
    <t>'-75.33395862</t>
  </si>
  <si>
    <t>'-75.34054866</t>
  </si>
  <si>
    <t>'-75.33062021</t>
  </si>
  <si>
    <t>'-75.33158206</t>
  </si>
  <si>
    <t>'-75.3312412</t>
  </si>
  <si>
    <t>'-75.33121856</t>
  </si>
  <si>
    <t>'-75.33142951</t>
  </si>
  <si>
    <t>'-75.34061635</t>
  </si>
  <si>
    <t>'-75.33429151</t>
  </si>
  <si>
    <t>'-75.33295235</t>
  </si>
  <si>
    <t>'-75.33167924</t>
  </si>
  <si>
    <t>'-75.33181783</t>
  </si>
  <si>
    <t>'-75.33247324</t>
  </si>
  <si>
    <t>'-75.33093652</t>
  </si>
  <si>
    <t>'-75.33141092</t>
  </si>
  <si>
    <t>'-75.33103649</t>
  </si>
  <si>
    <t>08085-3170</t>
  </si>
  <si>
    <t>'-75.33032513</t>
  </si>
  <si>
    <t>'-75.33126133</t>
  </si>
  <si>
    <t>'-75.32983373</t>
  </si>
  <si>
    <t>'-75.33256595</t>
  </si>
  <si>
    <t>'-75.33015561</t>
  </si>
  <si>
    <t>'-75.33145787</t>
  </si>
  <si>
    <t>08085-2584</t>
  </si>
  <si>
    <t>'-75.33033865</t>
  </si>
  <si>
    <t>'-75.32960673</t>
  </si>
  <si>
    <t>08085-2582</t>
  </si>
  <si>
    <t>'-75.330511</t>
  </si>
  <si>
    <t>'-75.3323532</t>
  </si>
  <si>
    <t>'-75.33084118</t>
  </si>
  <si>
    <t>'-75.33258517</t>
  </si>
  <si>
    <t>'-75.33196337</t>
  </si>
  <si>
    <t>'-75.33096029</t>
  </si>
  <si>
    <t>'-75.33234774</t>
  </si>
  <si>
    <t>'-75.32925209</t>
  </si>
  <si>
    <t>'-75.33285291</t>
  </si>
  <si>
    <t>'-75.33364096</t>
  </si>
  <si>
    <t>'-75.33157673</t>
  </si>
  <si>
    <t>'-75.3327463</t>
  </si>
  <si>
    <t>'-75.33084753</t>
  </si>
  <si>
    <t>'-75.33055761</t>
  </si>
  <si>
    <t>'-75.33105107</t>
  </si>
  <si>
    <t>08085-5606</t>
  </si>
  <si>
    <t>'-75.35266833</t>
  </si>
  <si>
    <t>'-75.35253223</t>
  </si>
  <si>
    <t>08085-5605</t>
  </si>
  <si>
    <t>'-75.35272541</t>
  </si>
  <si>
    <t>'-75.35263691</t>
  </si>
  <si>
    <t>'-75.35261369</t>
  </si>
  <si>
    <t>'-75.35258988</t>
  </si>
  <si>
    <t>08085-0015</t>
  </si>
  <si>
    <t>'-75.35271274</t>
  </si>
  <si>
    <t>'-75.35265331</t>
  </si>
  <si>
    <t>08085-0016</t>
  </si>
  <si>
    <t>'-75.35263111</t>
  </si>
  <si>
    <t>'-75.32961642</t>
  </si>
  <si>
    <t>'-75.33214286</t>
  </si>
  <si>
    <t>08085-5604</t>
  </si>
  <si>
    <t>'-75.3525404</t>
  </si>
  <si>
    <t>08085-5603</t>
  </si>
  <si>
    <t>'-75.35255286</t>
  </si>
  <si>
    <t>'-75.33285861</t>
  </si>
  <si>
    <t>'-75.33113094</t>
  </si>
  <si>
    <t>'-75.32981492</t>
  </si>
  <si>
    <t>'-75.35256793</t>
  </si>
  <si>
    <t>'-75.3526003</t>
  </si>
  <si>
    <t>'-75.35268066</t>
  </si>
  <si>
    <t>'-75.35254378</t>
  </si>
  <si>
    <t>08085-5602</t>
  </si>
  <si>
    <t>'-75.3527237</t>
  </si>
  <si>
    <t>'-75.35248617</t>
  </si>
  <si>
    <t>'-75.35253187</t>
  </si>
  <si>
    <t>08085-5608</t>
  </si>
  <si>
    <t>'-75.35258874</t>
  </si>
  <si>
    <t>'-75.35262674</t>
  </si>
  <si>
    <t>'-75.35270061</t>
  </si>
  <si>
    <t>'-75.35260509</t>
  </si>
  <si>
    <t>08085-5607</t>
  </si>
  <si>
    <t>'-75.35277667</t>
  </si>
  <si>
    <t>08085-0019</t>
  </si>
  <si>
    <t>'-75.35256316</t>
  </si>
  <si>
    <t>08085-0017</t>
  </si>
  <si>
    <t>'-75.35264199</t>
  </si>
  <si>
    <t>'-75.35263853</t>
  </si>
  <si>
    <t>'-75.35271401</t>
  </si>
  <si>
    <t>'-75.35273287</t>
  </si>
  <si>
    <t>08085-0018</t>
  </si>
  <si>
    <t>'-75.35260729</t>
  </si>
  <si>
    <t>'-75.35265287</t>
  </si>
  <si>
    <t>'-75.35268613</t>
  </si>
  <si>
    <t>08085-2588</t>
  </si>
  <si>
    <t>'-75.33020108</t>
  </si>
  <si>
    <t>'-75.32944811</t>
  </si>
  <si>
    <t>08085-5613</t>
  </si>
  <si>
    <t>'-75.35258695</t>
  </si>
  <si>
    <t>08085-5612</t>
  </si>
  <si>
    <t>'-75.35270129</t>
  </si>
  <si>
    <t>08085-5614</t>
  </si>
  <si>
    <t>'-75.3525666</t>
  </si>
  <si>
    <t>'-75.35273401</t>
  </si>
  <si>
    <t>'-75.35270347</t>
  </si>
  <si>
    <t>'-75.3526063</t>
  </si>
  <si>
    <t>'-75.35263123</t>
  </si>
  <si>
    <t>'-75.352585</t>
  </si>
  <si>
    <t>'-75.3525614</t>
  </si>
  <si>
    <t>'-75.35265017</t>
  </si>
  <si>
    <t>'-75.35265683</t>
  </si>
  <si>
    <t>'-75.35267723</t>
  </si>
  <si>
    <t>'-75.35256646</t>
  </si>
  <si>
    <t>'-75.35265206</t>
  </si>
  <si>
    <t>'-75.3527007</t>
  </si>
  <si>
    <t>'-75.35264709</t>
  </si>
  <si>
    <t>'-75.35265146</t>
  </si>
  <si>
    <t>'-75.35250362</t>
  </si>
  <si>
    <t>08085-5400</t>
  </si>
  <si>
    <t>'-75.35272375</t>
  </si>
  <si>
    <t>'-75.35261488</t>
  </si>
  <si>
    <t>'-75.35258433</t>
  </si>
  <si>
    <t>'-75.35264652</t>
  </si>
  <si>
    <t>'-75.35267348</t>
  </si>
  <si>
    <t>'-75.35261072</t>
  </si>
  <si>
    <t>'-75.35261903</t>
  </si>
  <si>
    <t>'-75.35261892</t>
  </si>
  <si>
    <t>08085-5300</t>
  </si>
  <si>
    <t>'-75.35267815</t>
  </si>
  <si>
    <t>'-75.33210741</t>
  </si>
  <si>
    <t>'-75.35270226</t>
  </si>
  <si>
    <t>'-75.35258097</t>
  </si>
  <si>
    <t>'-75.3525421</t>
  </si>
  <si>
    <t>'-75.35268904</t>
  </si>
  <si>
    <t>'-75.35259581</t>
  </si>
  <si>
    <t>08085-5200</t>
  </si>
  <si>
    <t>'-75.35265383</t>
  </si>
  <si>
    <t>'-75.35253949</t>
  </si>
  <si>
    <t>'-75.35257567</t>
  </si>
  <si>
    <t>08085-1282</t>
  </si>
  <si>
    <t>'-75.32451061</t>
  </si>
  <si>
    <t>08085-1351</t>
  </si>
  <si>
    <t>'-75.32347178</t>
  </si>
  <si>
    <t>'-75.32338018</t>
  </si>
  <si>
    <t>'-75.33074834</t>
  </si>
  <si>
    <t>'-75.32344392</t>
  </si>
  <si>
    <t>'-75.32352757</t>
  </si>
  <si>
    <t>'-75.3235766</t>
  </si>
  <si>
    <t>'-75.33119736</t>
  </si>
  <si>
    <t>'-75.33391599</t>
  </si>
  <si>
    <t>'-75.33374066</t>
  </si>
  <si>
    <t>'-75.32969596</t>
  </si>
  <si>
    <t>'-75.32945775</t>
  </si>
  <si>
    <t>'-75.33039521</t>
  </si>
  <si>
    <t>08085-5601</t>
  </si>
  <si>
    <t>'-75.3526575</t>
  </si>
  <si>
    <t>08085-5600</t>
  </si>
  <si>
    <t>'-75.35266437</t>
  </si>
  <si>
    <t>'-75.35255798</t>
  </si>
  <si>
    <t>'-75.3527069</t>
  </si>
  <si>
    <t>08085-5500</t>
  </si>
  <si>
    <t>'-75.35263565</t>
  </si>
  <si>
    <t>'-75.35263344</t>
  </si>
  <si>
    <t>'-75.35262057</t>
  </si>
  <si>
    <t>'-75.35269653</t>
  </si>
  <si>
    <t>'-75.35270612</t>
  </si>
  <si>
    <t>'-75.35262848</t>
  </si>
  <si>
    <t>'-75.35266429</t>
  </si>
  <si>
    <t>'-75.35267322</t>
  </si>
  <si>
    <t>'-75.35271311</t>
  </si>
  <si>
    <t>'-75.3526705</t>
  </si>
  <si>
    <t>'-75.35264275</t>
  </si>
  <si>
    <t>'-75.35274354</t>
  </si>
  <si>
    <t>08085-5638</t>
  </si>
  <si>
    <t>'-75.35256178</t>
  </si>
  <si>
    <t>08085-5611</t>
  </si>
  <si>
    <t>'-75.35258122</t>
  </si>
  <si>
    <t>'-75.35273061</t>
  </si>
  <si>
    <t>08085-5610</t>
  </si>
  <si>
    <t>'-75.35264172</t>
  </si>
  <si>
    <t>'-75.35271681</t>
  </si>
  <si>
    <t>'-75.35255666</t>
  </si>
  <si>
    <t>08085-5609</t>
  </si>
  <si>
    <t>'-75.35252764</t>
  </si>
  <si>
    <t>'-75.35261956</t>
  </si>
  <si>
    <t>'-75.35267332</t>
  </si>
  <si>
    <t>'-75.35271648</t>
  </si>
  <si>
    <t>'-75.3526701</t>
  </si>
  <si>
    <t>'-75.35266198</t>
  </si>
  <si>
    <t>'-75.35277767</t>
  </si>
  <si>
    <t>'-75.35268022</t>
  </si>
  <si>
    <t>'-75.35267975</t>
  </si>
  <si>
    <t>'-75.35266871</t>
  </si>
  <si>
    <t>'-75.35267339</t>
  </si>
  <si>
    <t>'-75.35261784</t>
  </si>
  <si>
    <t>'-75.35267176</t>
  </si>
  <si>
    <t>'-75.35268982</t>
  </si>
  <si>
    <t>'-75.35264489</t>
  </si>
  <si>
    <t>'-75.32937896</t>
  </si>
  <si>
    <t>'-75.33054288</t>
  </si>
  <si>
    <t>'-75.33049772</t>
  </si>
  <si>
    <t>'-75.32353641</t>
  </si>
  <si>
    <t>'-75.33389309</t>
  </si>
  <si>
    <t>'-75.33108742</t>
  </si>
  <si>
    <t>'-75.3292548</t>
  </si>
  <si>
    <t>'-75.32894834</t>
  </si>
  <si>
    <t>08085-5619</t>
  </si>
  <si>
    <t>'-75.35254384</t>
  </si>
  <si>
    <t>08085-5620</t>
  </si>
  <si>
    <t>'-75.35248486</t>
  </si>
  <si>
    <t>'-75.35263219</t>
  </si>
  <si>
    <t>'-75.3526946</t>
  </si>
  <si>
    <t>'-75.3525993</t>
  </si>
  <si>
    <t>'-75.35252357</t>
  </si>
  <si>
    <t>'-75.35263662</t>
  </si>
  <si>
    <t>'-75.35267316</t>
  </si>
  <si>
    <t>08085-5618</t>
  </si>
  <si>
    <t>'-75.35257211</t>
  </si>
  <si>
    <t>'-75.35263591</t>
  </si>
  <si>
    <t>'-75.35268706</t>
  </si>
  <si>
    <t>'-75.35258582</t>
  </si>
  <si>
    <t>'-75.35266162</t>
  </si>
  <si>
    <t>'-75.33087955</t>
  </si>
  <si>
    <t>'-75.35270609</t>
  </si>
  <si>
    <t>'-75.35258865</t>
  </si>
  <si>
    <t>'-75.35276475</t>
  </si>
  <si>
    <t>'-75.35270573</t>
  </si>
  <si>
    <t>'-75.32993272</t>
  </si>
  <si>
    <t>'-75.32976436</t>
  </si>
  <si>
    <t>'-75.32816308</t>
  </si>
  <si>
    <t>'-75.33180136</t>
  </si>
  <si>
    <t>'-75.3527137</t>
  </si>
  <si>
    <t>'-75.35259205</t>
  </si>
  <si>
    <t>'-75.32965837</t>
  </si>
  <si>
    <t>'-75.35381756</t>
  </si>
  <si>
    <t>'-75.3296283</t>
  </si>
  <si>
    <t>'-75.33354942</t>
  </si>
  <si>
    <t>'-75.32975791</t>
  </si>
  <si>
    <t>'-75.33075788</t>
  </si>
  <si>
    <t>'-75.32906839</t>
  </si>
  <si>
    <t>'-75.33031523</t>
  </si>
  <si>
    <t>'-75.32959727</t>
  </si>
  <si>
    <t>'-75.32458948</t>
  </si>
  <si>
    <t>'-75.32450062</t>
  </si>
  <si>
    <t>'-75.33266143</t>
  </si>
  <si>
    <t>'-75.33315631</t>
  </si>
  <si>
    <t>'-75.32993182</t>
  </si>
  <si>
    <t>08085-2589</t>
  </si>
  <si>
    <t>'-75.32917927</t>
  </si>
  <si>
    <t>'-75.33192792</t>
  </si>
  <si>
    <t>'-75.33015498</t>
  </si>
  <si>
    <t>'-75.35263835</t>
  </si>
  <si>
    <t>08085-5636</t>
  </si>
  <si>
    <t>'-75.35269553</t>
  </si>
  <si>
    <t>08085-5637</t>
  </si>
  <si>
    <t>'-75.35256974</t>
  </si>
  <si>
    <t>'-75.35270717</t>
  </si>
  <si>
    <t>'-75.35269121</t>
  </si>
  <si>
    <t>'-75.35253851</t>
  </si>
  <si>
    <t>'-75.3526199</t>
  </si>
  <si>
    <t>'-75.35265883</t>
  </si>
  <si>
    <t>'-75.35261044</t>
  </si>
  <si>
    <t>'-75.35260477</t>
  </si>
  <si>
    <t>'-75.352621</t>
  </si>
  <si>
    <t>'-75.35251641</t>
  </si>
  <si>
    <t>'-75.32952506</t>
  </si>
  <si>
    <t>'-75.32901283</t>
  </si>
  <si>
    <t>'-75.32891932</t>
  </si>
  <si>
    <t>'-75.35255352</t>
  </si>
  <si>
    <t>'-75.35264277</t>
  </si>
  <si>
    <t>'-75.35262989</t>
  </si>
  <si>
    <t>'-75.35254204</t>
  </si>
  <si>
    <t>'-75.35263405</t>
  </si>
  <si>
    <t>'-75.32447995</t>
  </si>
  <si>
    <t>08085-1353</t>
  </si>
  <si>
    <t>'-75.32400814</t>
  </si>
  <si>
    <t>'-75.32412737</t>
  </si>
  <si>
    <t>'-75.3281406</t>
  </si>
  <si>
    <t>'-75.32386933</t>
  </si>
  <si>
    <t>'-75.32391796</t>
  </si>
  <si>
    <t>'-75.32934017</t>
  </si>
  <si>
    <t>'-75.32937003</t>
  </si>
  <si>
    <t>'-75.33175892</t>
  </si>
  <si>
    <t>'-75.33095644</t>
  </si>
  <si>
    <t>'-75.32946992</t>
  </si>
  <si>
    <t>'-75.324085</t>
  </si>
  <si>
    <t>'-75.3292954</t>
  </si>
  <si>
    <t>'-75.3292352</t>
  </si>
  <si>
    <t>08085-5617</t>
  </si>
  <si>
    <t>'-75.35264838</t>
  </si>
  <si>
    <t>08085-5616</t>
  </si>
  <si>
    <t>'-75.35270489</t>
  </si>
  <si>
    <t>'-75.35262463</t>
  </si>
  <si>
    <t>'-75.35266865</t>
  </si>
  <si>
    <t>'-75.35255909</t>
  </si>
  <si>
    <t>08085-5615</t>
  </si>
  <si>
    <t>'-75.35269348</t>
  </si>
  <si>
    <t>'-75.35269328</t>
  </si>
  <si>
    <t>'-75.35256465</t>
  </si>
  <si>
    <t>'-75.35258536</t>
  </si>
  <si>
    <t>'-75.3526488</t>
  </si>
  <si>
    <t>'-75.35272432</t>
  </si>
  <si>
    <t>'-75.35260926</t>
  </si>
  <si>
    <t>'-75.35258625</t>
  </si>
  <si>
    <t>'-75.35261156</t>
  </si>
  <si>
    <t>'-75.35266569</t>
  </si>
  <si>
    <t>'-75.35276379</t>
  </si>
  <si>
    <t>'-75.35263341</t>
  </si>
  <si>
    <t>'-75.35255965</t>
  </si>
  <si>
    <t>'-75.33163119</t>
  </si>
  <si>
    <t>'-75.32969668</t>
  </si>
  <si>
    <t>'-75.32986851</t>
  </si>
  <si>
    <t>'-75.3298372</t>
  </si>
  <si>
    <t>'-75.32407485</t>
  </si>
  <si>
    <t>'-75.32711547</t>
  </si>
  <si>
    <t>'-75.32983219</t>
  </si>
  <si>
    <t>'-75.33334862</t>
  </si>
  <si>
    <t>'-75.3291902</t>
  </si>
  <si>
    <t>'-75.32904859</t>
  </si>
  <si>
    <t>'-75.33039479</t>
  </si>
  <si>
    <t>'-75.32938485</t>
  </si>
  <si>
    <t>08085-1281</t>
  </si>
  <si>
    <t>'-75.32470282</t>
  </si>
  <si>
    <t>'-75.32653582</t>
  </si>
  <si>
    <t>'-75.32408032</t>
  </si>
  <si>
    <t>'-75.33261369</t>
  </si>
  <si>
    <t>'-75.32968225</t>
  </si>
  <si>
    <t>'-75.32932448</t>
  </si>
  <si>
    <t>'-75.32923394</t>
  </si>
  <si>
    <t>'-75.33058286</t>
  </si>
  <si>
    <t>'-75.33007923</t>
  </si>
  <si>
    <t>'-75.32989918</t>
  </si>
  <si>
    <t>'-75.33081416</t>
  </si>
  <si>
    <t>08085-3187</t>
  </si>
  <si>
    <t>'-75.32918913</t>
  </si>
  <si>
    <t>'-75.32398203</t>
  </si>
  <si>
    <t>'-75.32930246</t>
  </si>
  <si>
    <t>'-75.33045927</t>
  </si>
  <si>
    <t>'-75.32973142</t>
  </si>
  <si>
    <t>08085-5635</t>
  </si>
  <si>
    <t>'-75.35258801</t>
  </si>
  <si>
    <t>08085-5633</t>
  </si>
  <si>
    <t>'-75.35254492</t>
  </si>
  <si>
    <t>08085-5634</t>
  </si>
  <si>
    <t>'-75.35265192</t>
  </si>
  <si>
    <t>'-75.35258313</t>
  </si>
  <si>
    <t>'-75.35262055</t>
  </si>
  <si>
    <t>'-75.35250825</t>
  </si>
  <si>
    <t>'-75.35271772</t>
  </si>
  <si>
    <t>'-75.35260745</t>
  </si>
  <si>
    <t>'-75.35257833</t>
  </si>
  <si>
    <t>'-75.35273315</t>
  </si>
  <si>
    <t>'-75.35274505</t>
  </si>
  <si>
    <t>'-75.35259608</t>
  </si>
  <si>
    <t>'-75.35271893</t>
  </si>
  <si>
    <t>'-75.3526936</t>
  </si>
  <si>
    <t>'-75.35271003</t>
  </si>
  <si>
    <t>'-75.32950743</t>
  </si>
  <si>
    <t>'-75.35259178</t>
  </si>
  <si>
    <t>'-75.32961332</t>
  </si>
  <si>
    <t>'-75.33283783</t>
  </si>
  <si>
    <t>'-75.33158898</t>
  </si>
  <si>
    <t>'-75.33069669</t>
  </si>
  <si>
    <t>08085-1283</t>
  </si>
  <si>
    <t>'-75.32521708</t>
  </si>
  <si>
    <t>'-75.32488613</t>
  </si>
  <si>
    <t>'-75.33022287</t>
  </si>
  <si>
    <t>'-75.33040363</t>
  </si>
  <si>
    <t>'-75.33202505</t>
  </si>
  <si>
    <t>'-75.33180404</t>
  </si>
  <si>
    <t>'-75.33066238</t>
  </si>
  <si>
    <t>'-75.32933239</t>
  </si>
  <si>
    <t>'-75.33003061</t>
  </si>
  <si>
    <t>08085-3185</t>
  </si>
  <si>
    <t>'-75.32859295</t>
  </si>
  <si>
    <t>08085-5631</t>
  </si>
  <si>
    <t>'-75.3525748</t>
  </si>
  <si>
    <t>08085-5630</t>
  </si>
  <si>
    <t>'-75.35265521</t>
  </si>
  <si>
    <t>08085-5632</t>
  </si>
  <si>
    <t>'-75.35269742</t>
  </si>
  <si>
    <t>'-75.35265615</t>
  </si>
  <si>
    <t>'-75.3526001</t>
  </si>
  <si>
    <t>'-75.35258864</t>
  </si>
  <si>
    <t>'-75.3525657</t>
  </si>
  <si>
    <t>'-75.35269782</t>
  </si>
  <si>
    <t>'-75.35260315</t>
  </si>
  <si>
    <t>'-75.35258049</t>
  </si>
  <si>
    <t>'-75.35272049</t>
  </si>
  <si>
    <t>'-75.35265511</t>
  </si>
  <si>
    <t>'-75.35259812</t>
  </si>
  <si>
    <t>'-75.35254768</t>
  </si>
  <si>
    <t>'-75.32883067</t>
  </si>
  <si>
    <t>'-75.32899307</t>
  </si>
  <si>
    <t>'-75.32997937</t>
  </si>
  <si>
    <t>'-75.32604988</t>
  </si>
  <si>
    <t>'-75.3288178</t>
  </si>
  <si>
    <t>'-75.32997706</t>
  </si>
  <si>
    <t>'-75.32993238</t>
  </si>
  <si>
    <t>08085-1320</t>
  </si>
  <si>
    <t>'-75.32282802</t>
  </si>
  <si>
    <t>'-75.32481223</t>
  </si>
  <si>
    <t>'-75.32845778</t>
  </si>
  <si>
    <t>'-75.32856838</t>
  </si>
  <si>
    <t>'-75.32523818</t>
  </si>
  <si>
    <t>'-75.3227593</t>
  </si>
  <si>
    <t>'-75.32250408</t>
  </si>
  <si>
    <t>'-75.33000231</t>
  </si>
  <si>
    <t>'-75.32979362</t>
  </si>
  <si>
    <t>'-75.32612344</t>
  </si>
  <si>
    <t>'-75.32990714</t>
  </si>
  <si>
    <t>'-75.33266513</t>
  </si>
  <si>
    <t>'-75.32868843</t>
  </si>
  <si>
    <t>'-75.32874748</t>
  </si>
  <si>
    <t>'-75.32260582</t>
  </si>
  <si>
    <t>'-75.32502563</t>
  </si>
  <si>
    <t>08085-3184</t>
  </si>
  <si>
    <t>'-75.33036785</t>
  </si>
  <si>
    <t>'-75.33032457</t>
  </si>
  <si>
    <t>'-75.33277053</t>
  </si>
  <si>
    <t>08085-5624</t>
  </si>
  <si>
    <t>'-75.35273276</t>
  </si>
  <si>
    <t>08085-5626</t>
  </si>
  <si>
    <t>'-75.35264766</t>
  </si>
  <si>
    <t>'-75.35266728</t>
  </si>
  <si>
    <t>08085-5625</t>
  </si>
  <si>
    <t>'-75.35261527</t>
  </si>
  <si>
    <t>'-75.35262324</t>
  </si>
  <si>
    <t>'-75.35255133</t>
  </si>
  <si>
    <t>'-75.35272981</t>
  </si>
  <si>
    <t>'-75.35266084</t>
  </si>
  <si>
    <t>'-75.35258218</t>
  </si>
  <si>
    <t>'-75.35261347</t>
  </si>
  <si>
    <t>'-75.35261901</t>
  </si>
  <si>
    <t>'-75.35263697</t>
  </si>
  <si>
    <t>'-75.35259871</t>
  </si>
  <si>
    <t>'-75.35251687</t>
  </si>
  <si>
    <t>'-75.35266953</t>
  </si>
  <si>
    <t>'-75.35255565</t>
  </si>
  <si>
    <t>'-75.35262036</t>
  </si>
  <si>
    <t>'-75.35268112</t>
  </si>
  <si>
    <t>'-75.35258365</t>
  </si>
  <si>
    <t>08085-5621</t>
  </si>
  <si>
    <t>'-75.35260731</t>
  </si>
  <si>
    <t>08085-5622</t>
  </si>
  <si>
    <t>'-75.35272032</t>
  </si>
  <si>
    <t>08085-5623</t>
  </si>
  <si>
    <t>'-75.3526592</t>
  </si>
  <si>
    <t>'-75.35273228</t>
  </si>
  <si>
    <t>'-75.35257372</t>
  </si>
  <si>
    <t>'-75.35262345</t>
  </si>
  <si>
    <t>'-75.35252348</t>
  </si>
  <si>
    <t>'-75.3526028</t>
  </si>
  <si>
    <t>'-75.35251176</t>
  </si>
  <si>
    <t>'-75.35269056</t>
  </si>
  <si>
    <t>'-75.35249345</t>
  </si>
  <si>
    <t>'-75.35261054</t>
  </si>
  <si>
    <t>'-75.32766378</t>
  </si>
  <si>
    <t>'-75.33013372</t>
  </si>
  <si>
    <t>'-75.32529961</t>
  </si>
  <si>
    <t>'-75.33002509</t>
  </si>
  <si>
    <t>08085-5627</t>
  </si>
  <si>
    <t>08085-5629</t>
  </si>
  <si>
    <t>'-75.35270009</t>
  </si>
  <si>
    <t>'-75.35274968</t>
  </si>
  <si>
    <t>'-75.35266623</t>
  </si>
  <si>
    <t>08085-5628</t>
  </si>
  <si>
    <t>'-75.35264407</t>
  </si>
  <si>
    <t>'-75.352678</t>
  </si>
  <si>
    <t>'-75.35262408</t>
  </si>
  <si>
    <t>'-75.35268181</t>
  </si>
  <si>
    <t>'-75.35266778</t>
  </si>
  <si>
    <t>'-75.35267282</t>
  </si>
  <si>
    <t>'-75.35263068</t>
  </si>
  <si>
    <t>'-75.3526213</t>
  </si>
  <si>
    <t>'-75.35260472</t>
  </si>
  <si>
    <t>'-75.35253662</t>
  </si>
  <si>
    <t>'-75.35255793</t>
  </si>
  <si>
    <t>'-75.35261553</t>
  </si>
  <si>
    <t>'-75.35268329</t>
  </si>
  <si>
    <t>'-75.35268108</t>
  </si>
  <si>
    <t>'-75.32827484</t>
  </si>
  <si>
    <t>'-75.32836747</t>
  </si>
  <si>
    <t>'-75.3251843</t>
  </si>
  <si>
    <t>'-75.32656481</t>
  </si>
  <si>
    <t>'-75.32512409</t>
  </si>
  <si>
    <t>'-75.33055683</t>
  </si>
  <si>
    <t>'-75.32994606</t>
  </si>
  <si>
    <t>'-75.33055544</t>
  </si>
  <si>
    <t>'-75.32885414</t>
  </si>
  <si>
    <t>'-75.32513233</t>
  </si>
  <si>
    <t>08085-1285</t>
  </si>
  <si>
    <t>'-75.3255441</t>
  </si>
  <si>
    <t>'-75.3304214</t>
  </si>
  <si>
    <t>'-75.33028154</t>
  </si>
  <si>
    <t>'-75.32539662</t>
  </si>
  <si>
    <t>08085-3097</t>
  </si>
  <si>
    <t>'-75.32471401</t>
  </si>
  <si>
    <t>'-75.32544502</t>
  </si>
  <si>
    <t>'-75.32529485</t>
  </si>
  <si>
    <t>08085-3190</t>
  </si>
  <si>
    <t>'-75.32612654</t>
  </si>
  <si>
    <t>'-75.32581891</t>
  </si>
  <si>
    <t>'-75.32603788</t>
  </si>
  <si>
    <t>'-75.32599227</t>
  </si>
  <si>
    <t>08085-3191</t>
  </si>
  <si>
    <t>'-75.32591345</t>
  </si>
  <si>
    <t>'-75.32578085</t>
  </si>
  <si>
    <t>'-75.3258633</t>
  </si>
  <si>
    <t>'-75.32780956</t>
  </si>
  <si>
    <t>'-75.32811295</t>
  </si>
  <si>
    <t>'-75.32968587</t>
  </si>
  <si>
    <t>08085-3192</t>
  </si>
  <si>
    <t>'-75.32635942</t>
  </si>
  <si>
    <t>'-75.32628528</t>
  </si>
  <si>
    <t>'-75.32556306</t>
  </si>
  <si>
    <t>'-75.32543692</t>
  </si>
  <si>
    <t>'-75.325639</t>
  </si>
  <si>
    <t>08085-1284</t>
  </si>
  <si>
    <t>'-75.32466438</t>
  </si>
  <si>
    <t>'-75.32497154</t>
  </si>
  <si>
    <t>'-75.32543846</t>
  </si>
  <si>
    <t>'-75.32602487</t>
  </si>
  <si>
    <t>'-75.32952195</t>
  </si>
  <si>
    <t>'-75.32821646</t>
  </si>
  <si>
    <t>'-75.32868865</t>
  </si>
  <si>
    <t>'-75.32916312</t>
  </si>
  <si>
    <t>'-75.32625207</t>
  </si>
  <si>
    <t>'-75.32851563</t>
  </si>
  <si>
    <t>'-75.32612825</t>
  </si>
  <si>
    <t>'-75.3262383</t>
  </si>
  <si>
    <t>'-75.32618304</t>
  </si>
  <si>
    <t>'-75.32488978</t>
  </si>
  <si>
    <t>'-75.32244769</t>
  </si>
  <si>
    <t>'-75.32983866</t>
  </si>
  <si>
    <t>08085-3182</t>
  </si>
  <si>
    <t>'-75.32822173</t>
  </si>
  <si>
    <t>08085-3183</t>
  </si>
  <si>
    <t>'-75.32938128</t>
  </si>
  <si>
    <t>'-75.32793819</t>
  </si>
  <si>
    <t>'-75.32631795</t>
  </si>
  <si>
    <t>'-75.32614823</t>
  </si>
  <si>
    <t>'-75.32594733</t>
  </si>
  <si>
    <t>'-75.3262045</t>
  </si>
  <si>
    <t>'-75.32255045</t>
  </si>
  <si>
    <t>'-75.32988629</t>
  </si>
  <si>
    <t>'-75.32273005</t>
  </si>
  <si>
    <t>'-75.3248117</t>
  </si>
  <si>
    <t>'-75.32266425</t>
  </si>
  <si>
    <t>'-75.32534076</t>
  </si>
  <si>
    <t>'-75.32806029</t>
  </si>
  <si>
    <t>'-75.3299686</t>
  </si>
  <si>
    <t>08085-3189</t>
  </si>
  <si>
    <t>'-75.3271537</t>
  </si>
  <si>
    <t>'-75.32539937</t>
  </si>
  <si>
    <t>'-75.32714959</t>
  </si>
  <si>
    <t>'-75.32715864</t>
  </si>
  <si>
    <t>'-75.32715905</t>
  </si>
  <si>
    <t>08085-1287</t>
  </si>
  <si>
    <t>'-75.32601333</t>
  </si>
  <si>
    <t>'-75.32587958</t>
  </si>
  <si>
    <t>'-75.3259334</t>
  </si>
  <si>
    <t>'-75.32472271</t>
  </si>
  <si>
    <t>'-75.32575637</t>
  </si>
  <si>
    <t>'-75.33009064</t>
  </si>
  <si>
    <t>'-75.32904392</t>
  </si>
  <si>
    <t>'-75.32772721</t>
  </si>
  <si>
    <t>'-75.32859052</t>
  </si>
  <si>
    <t>'-75.32925729</t>
  </si>
  <si>
    <t>'-75.32825138</t>
  </si>
  <si>
    <t>'-75.32845966</t>
  </si>
  <si>
    <t>'-75.32590584</t>
  </si>
  <si>
    <t>'-75.3302127</t>
  </si>
  <si>
    <t>'-75.32937828</t>
  </si>
  <si>
    <t>08085-3186</t>
  </si>
  <si>
    <t>'-75.3272145</t>
  </si>
  <si>
    <t>08085-1779</t>
  </si>
  <si>
    <t>'-75.32761877</t>
  </si>
  <si>
    <t>08085-1347</t>
  </si>
  <si>
    <t>'-75.32227385</t>
  </si>
  <si>
    <t>'-75.32238154</t>
  </si>
  <si>
    <t>'-75.3559949</t>
  </si>
  <si>
    <t>'-75.32477125</t>
  </si>
  <si>
    <t>08085-3188</t>
  </si>
  <si>
    <t>'-75.32656838</t>
  </si>
  <si>
    <t>'-75.32666303</t>
  </si>
  <si>
    <t>'-75.32667955</t>
  </si>
  <si>
    <t>'-75.32675863</t>
  </si>
  <si>
    <t>'-75.32677429</t>
  </si>
  <si>
    <t>'-75.32686555</t>
  </si>
  <si>
    <t>'-75.32487478</t>
  </si>
  <si>
    <t>08085-1288</t>
  </si>
  <si>
    <t>'-75.32541734</t>
  </si>
  <si>
    <t>'-75.32584317</t>
  </si>
  <si>
    <t>'-75.32553317</t>
  </si>
  <si>
    <t>'-75.32784837</t>
  </si>
  <si>
    <t>'-75.32562126</t>
  </si>
  <si>
    <t>'-75.32492029</t>
  </si>
  <si>
    <t>'-75.35396185</t>
  </si>
  <si>
    <t>'-75.32558188</t>
  </si>
  <si>
    <t>08085-3229</t>
  </si>
  <si>
    <t>'-75.3270273</t>
  </si>
  <si>
    <t>'-75.32569898</t>
  </si>
  <si>
    <t>08085-1289</t>
  </si>
  <si>
    <t>'-75.32508343</t>
  </si>
  <si>
    <t>'-75.32508004</t>
  </si>
  <si>
    <t>'-75.3248177</t>
  </si>
  <si>
    <t>'-75.32517211</t>
  </si>
  <si>
    <t>'-75.32871573</t>
  </si>
  <si>
    <t>08085-3195</t>
  </si>
  <si>
    <t>'-75.32769636</t>
  </si>
  <si>
    <t>'-75.32489669</t>
  </si>
  <si>
    <t>'-75.32803185</t>
  </si>
  <si>
    <t>'-75.32606791</t>
  </si>
  <si>
    <t>'-75.32856357</t>
  </si>
  <si>
    <t>08085-3194</t>
  </si>
  <si>
    <t>'-75.3286517</t>
  </si>
  <si>
    <t>'-75.32627421</t>
  </si>
  <si>
    <t>'-75.32617142</t>
  </si>
  <si>
    <t>'-75.32493658</t>
  </si>
  <si>
    <t>'-75.32817399</t>
  </si>
  <si>
    <t>'-75.32813929</t>
  </si>
  <si>
    <t>'-75.32228738</t>
  </si>
  <si>
    <t>'-75.32833863</t>
  </si>
  <si>
    <t>'-75.32750237</t>
  </si>
  <si>
    <t>'-75.32846649</t>
  </si>
  <si>
    <t>'-75.3283466</t>
  </si>
  <si>
    <t>'-75.32784653</t>
  </si>
  <si>
    <t>08085-4447</t>
  </si>
  <si>
    <t>'-75.32052594</t>
  </si>
  <si>
    <t>08085-1291</t>
  </si>
  <si>
    <t>'-75.32465722</t>
  </si>
  <si>
    <t>'-75.32453494</t>
  </si>
  <si>
    <t>'-75.32874663</t>
  </si>
  <si>
    <t>'-75.32550595</t>
  </si>
  <si>
    <t>'-75.32825272</t>
  </si>
  <si>
    <t>'-75.32860096</t>
  </si>
  <si>
    <t>'-75.32760621</t>
  </si>
  <si>
    <t>'-75.32916334</t>
  </si>
  <si>
    <t>'-75.32876728</t>
  </si>
  <si>
    <t>'-75.32889773</t>
  </si>
  <si>
    <t>'-75.3302804</t>
  </si>
  <si>
    <t>'-75.32796978</t>
  </si>
  <si>
    <t>'-75.3258502</t>
  </si>
  <si>
    <t>'-75.3257935</t>
  </si>
  <si>
    <t>08085-3196</t>
  </si>
  <si>
    <t>'-75.3279919</t>
  </si>
  <si>
    <t>'-75.3293035</t>
  </si>
  <si>
    <t>'-75.32446737</t>
  </si>
  <si>
    <t>'-75.32735701</t>
  </si>
  <si>
    <t>'-75.32680717</t>
  </si>
  <si>
    <t>'-75.32667071</t>
  </si>
  <si>
    <t>'-75.32080356</t>
  </si>
  <si>
    <t>'-75.32054161</t>
  </si>
  <si>
    <t>'-75.32113563</t>
  </si>
  <si>
    <t>'-75.32128635</t>
  </si>
  <si>
    <t>'-75.3218017</t>
  </si>
  <si>
    <t>'-75.32933787</t>
  </si>
  <si>
    <t>'-75.32737929</t>
  </si>
  <si>
    <t>'-75.32779246</t>
  </si>
  <si>
    <t>'-75.32809539</t>
  </si>
  <si>
    <t>'-75.3267355</t>
  </si>
  <si>
    <t>'-75.32656195</t>
  </si>
  <si>
    <t>'-75.32501735</t>
  </si>
  <si>
    <t>'-75.32957552</t>
  </si>
  <si>
    <t>'-75.3243871</t>
  </si>
  <si>
    <t>'-75.32795352</t>
  </si>
  <si>
    <t>'-75.32922116</t>
  </si>
  <si>
    <t>08085-1318</t>
  </si>
  <si>
    <t>'-75.32306101</t>
  </si>
  <si>
    <t>08085-3197</t>
  </si>
  <si>
    <t>'-75.32787849</t>
  </si>
  <si>
    <t>'-75.32771588</t>
  </si>
  <si>
    <t>'-75.3276449</t>
  </si>
  <si>
    <t>'-75.32967539</t>
  </si>
  <si>
    <t>'-75.32874988</t>
  </si>
  <si>
    <t>08085-3228</t>
  </si>
  <si>
    <t>'-75.32611005</t>
  </si>
  <si>
    <t>'-75.32238626</t>
  </si>
  <si>
    <t>'-75.32562991</t>
  </si>
  <si>
    <t>'-75.32565259</t>
  </si>
  <si>
    <t>'-75.32748645</t>
  </si>
  <si>
    <t>'-75.32838147</t>
  </si>
  <si>
    <t>'-75.32739003</t>
  </si>
  <si>
    <t>'-75.32634936</t>
  </si>
  <si>
    <t>'-75.32958605</t>
  </si>
  <si>
    <t>'-75.32901439</t>
  </si>
  <si>
    <t>'-75.32692051</t>
  </si>
  <si>
    <t>'-75.32322987</t>
  </si>
  <si>
    <t>'-75.32711169</t>
  </si>
  <si>
    <t>'-75.3270209</t>
  </si>
  <si>
    <t>'-75.32697118</t>
  </si>
  <si>
    <t>'-75.32941233</t>
  </si>
  <si>
    <t>08085-2601</t>
  </si>
  <si>
    <t>'-75.34216643</t>
  </si>
  <si>
    <t>'-75.34227031</t>
  </si>
  <si>
    <t>'-75.32679371</t>
  </si>
  <si>
    <t>'-75.32619938</t>
  </si>
  <si>
    <t>'-75.32721259</t>
  </si>
  <si>
    <t>'-75.32608578</t>
  </si>
  <si>
    <t>'-75.32717502</t>
  </si>
  <si>
    <t>'-75.32816967</t>
  </si>
  <si>
    <t>'-75.32487276</t>
  </si>
  <si>
    <t>'-75.32776848</t>
  </si>
  <si>
    <t>'-75.32604179</t>
  </si>
  <si>
    <t>'-75.32649611</t>
  </si>
  <si>
    <t>'-75.3246324</t>
  </si>
  <si>
    <t>'-75.32875674</t>
  </si>
  <si>
    <t>'-75.32645489</t>
  </si>
  <si>
    <t>'-75.32698641</t>
  </si>
  <si>
    <t>'-75.32798827</t>
  </si>
  <si>
    <t>'-75.32659599</t>
  </si>
  <si>
    <t>'-75.32907599</t>
  </si>
  <si>
    <t>'-75.32678782</t>
  </si>
  <si>
    <t>'-75.326108</t>
  </si>
  <si>
    <t>'-75.32904095</t>
  </si>
  <si>
    <t>08085-1290</t>
  </si>
  <si>
    <t>'-75.32470442</t>
  </si>
  <si>
    <t>'-75.32460497</t>
  </si>
  <si>
    <t>'-75.32754067</t>
  </si>
  <si>
    <t>'-75.32446372</t>
  </si>
  <si>
    <t>08085-3230</t>
  </si>
  <si>
    <t>'-75.32332062</t>
  </si>
  <si>
    <t>'-75.32322855</t>
  </si>
  <si>
    <t>'-75.3231614</t>
  </si>
  <si>
    <t>'-75.3230942</t>
  </si>
  <si>
    <t>'-75.32565127</t>
  </si>
  <si>
    <t>'-75.32736474</t>
  </si>
  <si>
    <t>08085-2602</t>
  </si>
  <si>
    <t>'-75.34378548</t>
  </si>
  <si>
    <t>08085-2606</t>
  </si>
  <si>
    <t>'-75.343891</t>
  </si>
  <si>
    <t>08085-2605</t>
  </si>
  <si>
    <t>'-75.34319549</t>
  </si>
  <si>
    <t>08085-2604</t>
  </si>
  <si>
    <t>'-75.32691982</t>
  </si>
  <si>
    <t>'-75.32444175</t>
  </si>
  <si>
    <t>'-75.34269676</t>
  </si>
  <si>
    <t>'-75.34286935</t>
  </si>
  <si>
    <t>'-75.32646098</t>
  </si>
  <si>
    <t>'-75.32706663</t>
  </si>
  <si>
    <t>'-75.32655232</t>
  </si>
  <si>
    <t>'-75.32667077</t>
  </si>
  <si>
    <t>'-75.32888006</t>
  </si>
  <si>
    <t>'-75.32858657</t>
  </si>
  <si>
    <t>08085-3199</t>
  </si>
  <si>
    <t>'-75.32718364</t>
  </si>
  <si>
    <t>'-75.32672297</t>
  </si>
  <si>
    <t>'-75.32709659</t>
  </si>
  <si>
    <t>'-75.32886155</t>
  </si>
  <si>
    <t>'-75.32974565</t>
  </si>
  <si>
    <t>08085-3225</t>
  </si>
  <si>
    <t>'-75.32613186</t>
  </si>
  <si>
    <t>'-75.32714247</t>
  </si>
  <si>
    <t>08085-1294</t>
  </si>
  <si>
    <t>'-75.32435386</t>
  </si>
  <si>
    <t>'-75.32652982</t>
  </si>
  <si>
    <t>'-75.32674205</t>
  </si>
  <si>
    <t>08085-3198</t>
  </si>
  <si>
    <t>'-75.32663571</t>
  </si>
  <si>
    <t>'-75.32420397</t>
  </si>
  <si>
    <t>'-75.32411006</t>
  </si>
  <si>
    <t>'-75.3273974</t>
  </si>
  <si>
    <t>'-75.32647901</t>
  </si>
  <si>
    <t>'-75.32420317</t>
  </si>
  <si>
    <t>'-75.32452336</t>
  </si>
  <si>
    <t>'-75.32745486</t>
  </si>
  <si>
    <t>'-75.32729225</t>
  </si>
  <si>
    <t>'-75.32679054</t>
  </si>
  <si>
    <t>'-75.32636525</t>
  </si>
  <si>
    <t>'-75.32648677</t>
  </si>
  <si>
    <t>'-75.32660059</t>
  </si>
  <si>
    <t>08085-3227</t>
  </si>
  <si>
    <t>'-75.3259213</t>
  </si>
  <si>
    <t>'-75.32407158</t>
  </si>
  <si>
    <t>'-75.32693675</t>
  </si>
  <si>
    <t>'-75.32702694</t>
  </si>
  <si>
    <t>'-75.32687699</t>
  </si>
  <si>
    <t>'-75.32316841</t>
  </si>
  <si>
    <t>'-75.32689678</t>
  </si>
  <si>
    <t>'-75.32701636</t>
  </si>
  <si>
    <t>'-75.327056</t>
  </si>
  <si>
    <t>'-75.34181386</t>
  </si>
  <si>
    <t>'-75.32734097</t>
  </si>
  <si>
    <t>'-75.32315924</t>
  </si>
  <si>
    <t>08085-3231</t>
  </si>
  <si>
    <t>'-75.35322837</t>
  </si>
  <si>
    <t>08085-3233</t>
  </si>
  <si>
    <t>'-75.32401012</t>
  </si>
  <si>
    <t>'-75.32698849</t>
  </si>
  <si>
    <t>'-75.32678545</t>
  </si>
  <si>
    <t>'-75.32593689</t>
  </si>
  <si>
    <t>'-75.32633588</t>
  </si>
  <si>
    <t>'-75.33469761</t>
  </si>
  <si>
    <t>08085-3232</t>
  </si>
  <si>
    <t>'-75.32673102</t>
  </si>
  <si>
    <t>'-75.32577099</t>
  </si>
  <si>
    <t>'-75.32625356</t>
  </si>
  <si>
    <t>'-75.34300811</t>
  </si>
  <si>
    <t>'-75.34148416</t>
  </si>
  <si>
    <t>'-75.32396822</t>
  </si>
  <si>
    <t>'-75.32609273</t>
  </si>
  <si>
    <t>08085-3234</t>
  </si>
  <si>
    <t>'-75.32595417</t>
  </si>
  <si>
    <t>08085-1295</t>
  </si>
  <si>
    <t>'-75.32372351</t>
  </si>
  <si>
    <t>'-75.32374998</t>
  </si>
  <si>
    <t>'-75.3414489</t>
  </si>
  <si>
    <t>'-75.34207798</t>
  </si>
  <si>
    <t>'-75.32689185</t>
  </si>
  <si>
    <t>'-75.32651889</t>
  </si>
  <si>
    <t>'-75.32378536</t>
  </si>
  <si>
    <t>'-75.34171732</t>
  </si>
  <si>
    <t>'-75.3271725</t>
  </si>
  <si>
    <t>'-75.3238309</t>
  </si>
  <si>
    <t>'-75.32479436</t>
  </si>
  <si>
    <t>'-75.32640971</t>
  </si>
  <si>
    <t>08085-2603</t>
  </si>
  <si>
    <t>'-75.33881496</t>
  </si>
  <si>
    <t>08085-3237</t>
  </si>
  <si>
    <t>'-75.31110005</t>
  </si>
  <si>
    <t>'-75.32395352</t>
  </si>
  <si>
    <t>'-75.32377405</t>
  </si>
  <si>
    <t>'-75.32403497</t>
  </si>
  <si>
    <t>08085-3236</t>
  </si>
  <si>
    <t>'-75.33060551</t>
  </si>
  <si>
    <t>'-75.324638</t>
  </si>
  <si>
    <t>'-75.32382404</t>
  </si>
  <si>
    <t>08085-3238</t>
  </si>
  <si>
    <t>'-75.32256537</t>
  </si>
  <si>
    <t>08085-1316</t>
  </si>
  <si>
    <t>'-75.32594321</t>
  </si>
  <si>
    <t>'-75.32594386</t>
  </si>
  <si>
    <t>08085-3240</t>
  </si>
  <si>
    <t>08085-2611</t>
  </si>
  <si>
    <t>08085-3239</t>
  </si>
  <si>
    <t>'-75.32594646</t>
  </si>
  <si>
    <t>'-75.32594256</t>
  </si>
  <si>
    <t>08085-2607</t>
  </si>
  <si>
    <t>08085-3241</t>
  </si>
  <si>
    <t>08085-2610</t>
  </si>
  <si>
    <t>08085-3242</t>
  </si>
  <si>
    <t>08085-2609</t>
  </si>
  <si>
    <t>'-75.32594581</t>
  </si>
  <si>
    <t>'-75.32307938</t>
  </si>
  <si>
    <t>08085-3249</t>
  </si>
  <si>
    <t>'-75.330076</t>
  </si>
  <si>
    <t>'-75.328868</t>
  </si>
  <si>
    <t>08085-3251</t>
  </si>
  <si>
    <t>'-75.32377362</t>
  </si>
  <si>
    <t>08085-1317</t>
  </si>
  <si>
    <t>'-75.32317453</t>
  </si>
  <si>
    <t>'-75.342748</t>
  </si>
  <si>
    <t>'-75.328822</t>
  </si>
  <si>
    <t>'-75.32317551</t>
  </si>
  <si>
    <t>'-75.331234</t>
  </si>
  <si>
    <t>'-75.330523</t>
  </si>
  <si>
    <t>'-75.33083</t>
  </si>
  <si>
    <t>'-75.331054</t>
  </si>
  <si>
    <t>'-75.330525</t>
  </si>
  <si>
    <t>'-75.34337883</t>
  </si>
  <si>
    <t>'-75.330166</t>
  </si>
  <si>
    <t>'-75.3396997</t>
  </si>
  <si>
    <t>'-75.34243</t>
  </si>
  <si>
    <t>'-75.32317356</t>
  </si>
  <si>
    <t>'-75.343387</t>
  </si>
  <si>
    <t>'-75.34338597</t>
  </si>
  <si>
    <t>08085-3248</t>
  </si>
  <si>
    <t>'-75.32307743</t>
  </si>
  <si>
    <t>'-75.329676</t>
  </si>
  <si>
    <t>'-75.331089</t>
  </si>
  <si>
    <t>'-75.343905</t>
  </si>
  <si>
    <t>'-75.32317745</t>
  </si>
  <si>
    <t>'-75.34367247</t>
  </si>
  <si>
    <t>'-75.329465</t>
  </si>
  <si>
    <t>'-75.32317648</t>
  </si>
  <si>
    <t>'-75.330275</t>
  </si>
  <si>
    <t>'-75.32317802</t>
  </si>
  <si>
    <t>'-75.34361151</t>
  </si>
  <si>
    <t>'-75.329716</t>
  </si>
  <si>
    <t>'-75.330005</t>
  </si>
  <si>
    <t>'-75.32314068</t>
  </si>
  <si>
    <t>'-75.33043</t>
  </si>
  <si>
    <t>'-75.330662</t>
  </si>
  <si>
    <t>'-75.3413488</t>
  </si>
  <si>
    <t>08085-3247</t>
  </si>
  <si>
    <t>'-75.31175017</t>
  </si>
  <si>
    <t>'-75.33761348</t>
  </si>
  <si>
    <t>'-75.343782</t>
  </si>
  <si>
    <t>'-75.32313083</t>
  </si>
  <si>
    <t>'-75.34372085</t>
  </si>
  <si>
    <t>'-75.329564</t>
  </si>
  <si>
    <t>'-75.34374937</t>
  </si>
  <si>
    <t>08085-2608</t>
  </si>
  <si>
    <t>'-75.329315</t>
  </si>
  <si>
    <t>'-75.329435</t>
  </si>
  <si>
    <t>'-75.333395</t>
  </si>
  <si>
    <t>08085-3246</t>
  </si>
  <si>
    <t>'-75.323239</t>
  </si>
  <si>
    <t>08085-3245</t>
  </si>
  <si>
    <t>'-75.323451</t>
  </si>
  <si>
    <t>'-75.323135</t>
  </si>
  <si>
    <t>'-75.32356</t>
  </si>
  <si>
    <t>'-75.323064</t>
  </si>
  <si>
    <t>'-75.323393</t>
  </si>
  <si>
    <t>'-75.323019</t>
  </si>
  <si>
    <t>'-75.342002</t>
  </si>
  <si>
    <t>'-75.322949</t>
  </si>
  <si>
    <t>'-75.342233</t>
  </si>
  <si>
    <t>'-75.322864</t>
  </si>
  <si>
    <t>'-75.331263</t>
  </si>
  <si>
    <t>'-75.329218</t>
  </si>
  <si>
    <t>'-75.334213</t>
  </si>
  <si>
    <t>'-75.329164</t>
  </si>
  <si>
    <t>'-75.33137</t>
  </si>
  <si>
    <t>'-75.341936</t>
  </si>
  <si>
    <t>08085-1315</t>
  </si>
  <si>
    <t>'-75.323758</t>
  </si>
  <si>
    <t>'-75.32351</t>
  </si>
  <si>
    <t>'-75.343237</t>
  </si>
  <si>
    <t>'-75.342304</t>
  </si>
  <si>
    <t>'-75.341978</t>
  </si>
  <si>
    <t>'-75.334551</t>
  </si>
  <si>
    <t>'-75.33131</t>
  </si>
  <si>
    <t>'-75.341668</t>
  </si>
  <si>
    <t>'-75.342513</t>
  </si>
  <si>
    <t>'-75.323782</t>
  </si>
  <si>
    <t>'-75.323711</t>
  </si>
  <si>
    <t>'-75.323629</t>
  </si>
  <si>
    <t>'-75.323453</t>
  </si>
  <si>
    <t>'-75.323528</t>
  </si>
  <si>
    <t>'-75.323587</t>
  </si>
  <si>
    <t>'-75.343043</t>
  </si>
  <si>
    <t>'-75.342385</t>
  </si>
  <si>
    <t>'-75.342527</t>
  </si>
  <si>
    <t>08085-3244</t>
  </si>
  <si>
    <t>'-75.31175</t>
  </si>
  <si>
    <t>'-75.343581</t>
  </si>
  <si>
    <t>'-75.342875</t>
  </si>
  <si>
    <t>'-75.342102</t>
  </si>
  <si>
    <t>'-75.333586</t>
  </si>
  <si>
    <t>'-75.342228</t>
  </si>
  <si>
    <t>08085-3243</t>
  </si>
  <si>
    <t>'-75.335125</t>
  </si>
  <si>
    <t>'-75.323662</t>
  </si>
  <si>
    <t>'-75.32365</t>
  </si>
  <si>
    <t>'-75.334962</t>
  </si>
  <si>
    <t>'-75.32686</t>
  </si>
  <si>
    <t>'-75.334554</t>
  </si>
  <si>
    <t>'-75.334418</t>
  </si>
  <si>
    <t>08085-3250</t>
  </si>
  <si>
    <t>'-75.322814</t>
  </si>
  <si>
    <t>'-75.322729</t>
  </si>
  <si>
    <t>'-75.322673</t>
  </si>
  <si>
    <t>'-75.322637</t>
  </si>
  <si>
    <t>'-75.334762</t>
  </si>
  <si>
    <t>'-75.323099</t>
  </si>
  <si>
    <t>'-75.323028</t>
  </si>
  <si>
    <t>'-75.322978</t>
  </si>
  <si>
    <t>'-75.32287</t>
  </si>
  <si>
    <t>'-75.333965</t>
  </si>
  <si>
    <t>'-75.335492</t>
  </si>
  <si>
    <t>'-75.333203</t>
  </si>
  <si>
    <t>'-75.335494</t>
  </si>
  <si>
    <t>'-75.328811</t>
  </si>
  <si>
    <t>'-75.323582</t>
  </si>
  <si>
    <t>'-75.329131</t>
  </si>
  <si>
    <t>'-75.329133</t>
  </si>
  <si>
    <t>'-75.33349</t>
  </si>
  <si>
    <t>'-75.317589</t>
  </si>
  <si>
    <t>'-75.334474</t>
  </si>
  <si>
    <t>'-75.328816</t>
  </si>
  <si>
    <t>'-75.32889</t>
  </si>
  <si>
    <t>'-75.334359</t>
  </si>
  <si>
    <t>'-75.330172</t>
  </si>
  <si>
    <t>'-75.329148</t>
  </si>
  <si>
    <t>'-75.329227</t>
  </si>
  <si>
    <t>'-75.333805</t>
  </si>
  <si>
    <t>HOLLY DRIVE &amp; CENTER SQUAR , WOOLWICH, NJ, 08034</t>
  </si>
  <si>
    <t>121 CENTER SQUARE RD , WOOLWICH TOWNSHIP, NJ, 08085-1787</t>
  </si>
  <si>
    <t>MAPLE GROVE CT , WOOLWICH TOWNSHIP, NJ, 08085</t>
  </si>
  <si>
    <t>1 CLUB HOUSE WAY , WOOLWICH TOWNSHIP, NJ, 08085-2506</t>
  </si>
  <si>
    <t>2 AMESBURY , WOOLWICH TOWNSHIP, NJ, 08085</t>
  </si>
  <si>
    <t>3 AMESBURY , WOOLWICH TOWNSHIP, NJ, 08085</t>
  </si>
  <si>
    <t>25 BROCKTON CT , WOOLWICH TOWNSHIP, NJ, 08085</t>
  </si>
  <si>
    <t>144 SOMERFIELD DR , WOOLWICH, NJ, 08085</t>
  </si>
  <si>
    <t>131 SOMERFIELD RD , WOOLWICH TOWNSHIP, NJ, 08085-2507</t>
  </si>
  <si>
    <t>0000 SOMERFIELD DR , WOOLWICH TOWNSHIP, NJ, 08085</t>
  </si>
  <si>
    <t>4 BRATTLEBORO RD , WOOLWICH TOWNSHIP, NJ, 08085</t>
  </si>
  <si>
    <t>30A DANBURY DR , WOOLWICH TOWNSHIP, NJ, 08085</t>
  </si>
  <si>
    <t>0000 SOMERFIELD DR , WOOLWICH TWP, NJ, 08085</t>
  </si>
  <si>
    <t>36 MANSION DR UNIT IRRIGA, WOOLWICH TWP, NJ, 08085-5061</t>
  </si>
  <si>
    <t>0000 CENTER SQUARE RD , WOOLWICH TWP, NJ, 08085</t>
  </si>
  <si>
    <t>96 ALYSON PL , WOOLWICH TOWNSHIP, NJ, 08085-1694</t>
  </si>
  <si>
    <t>899 ASHBURN WAY , WOOLWICH TOWNSHIP, NJ, 08085-4017</t>
  </si>
  <si>
    <t>897 ASHBURN WAY , WOOLWICH TOWNSHIP, NJ, 08085-4017</t>
  </si>
  <si>
    <t>901 ASHBURN WAY , WOOLWICH TOWNSHIP, NJ, 08085-4020</t>
  </si>
  <si>
    <t>120 HOLLY DR , WOOLWICH TOWNSHIP, NJ, 08085-4039</t>
  </si>
  <si>
    <t>903 ASHBURN WAY , WOOLWICH TOWNSHIP, NJ, 08085-4020</t>
  </si>
  <si>
    <t>123 HOLLY DR , WOOLWICH TOWNSHIP, NJ, 08085-4037</t>
  </si>
  <si>
    <t>101 ALYSON PL , WOOLWICH TOWNSHIP, NJ, 08085-4026</t>
  </si>
  <si>
    <t>103 HOLLY DR , WOOLWICH TOWNSHIP, NJ, 08085-4037</t>
  </si>
  <si>
    <t>932 ASHBURN WAY , WOOLWICH TOWNSHIP, NJ, 08085-4024</t>
  </si>
  <si>
    <t>9 ETHAN TER , WOOLWICH TOWNSHIP, NJ, 08085-4035</t>
  </si>
  <si>
    <t>118 HOLLY DR , WOOLWICH TOWNSHIP, NJ, 08085-4039</t>
  </si>
  <si>
    <t>936 ASHBURN WAY , WOOLWICH TOWNSHIP, NJ, 08085-4024</t>
  </si>
  <si>
    <t>100 HOLLY DR , WOOLWICH TOWNSHIP, NJ, 08085-4038</t>
  </si>
  <si>
    <t>110 PINE DR , WOOLWICH TOWNSHIP, NJ, 08085-4013</t>
  </si>
  <si>
    <t>881 ASHBURN WAY , WOOLWICH TOWNSHIP, NJ, 08085-4016</t>
  </si>
  <si>
    <t>6 ETHAN TER , WOOLWICH TOWNSHIP, NJ, 08085-4035</t>
  </si>
  <si>
    <t>106 ALYSON PL , WOOLWICH TOWNSHIP, NJ, 08085-4027</t>
  </si>
  <si>
    <t>216 SPRUCE TRL , WOOLWICH TOWNSHIP, NJ, 08085-4008</t>
  </si>
  <si>
    <t>214 SPRUCE TRL , WOOLWICH TOWNSHIP, NJ, 08085-4008</t>
  </si>
  <si>
    <t>210 SPRUCE TRL , WOOLWICH TOWNSHIP, NJ, 08085-4008</t>
  </si>
  <si>
    <t>102 JUNIPER LN , WOOLWICH TOWNSHIP, NJ, 08085-4046</t>
  </si>
  <si>
    <t>5 ETHAN TER , WOOLWICH TOWNSHIP, NJ, 08085-4035</t>
  </si>
  <si>
    <t>7 ETHAN TER , WOOLWICH TOWNSHIP, NJ, 08085-4035</t>
  </si>
  <si>
    <t>3 ETHAN TER , WOOLWICH TOWNSHIP, NJ, 08085-4035</t>
  </si>
  <si>
    <t>98 HOLLY DR , WOOLWICH TOWNSHIP, NJ, 08085-4056</t>
  </si>
  <si>
    <t>105 ALYSON PL , WOOLWICH TOWNSHIP, NJ, 08085-4026</t>
  </si>
  <si>
    <t>170 SPRUCE TRL , WOOLWICH TOWNSHIP, NJ, 08085-4005</t>
  </si>
  <si>
    <t>211 SPRUCE TRL , WOOLWICH TOWNSHIP, NJ, 08085-4007</t>
  </si>
  <si>
    <t>883 ASHBURN WAY , WOOLWICH TOWNSHIP, NJ, 08085-4016</t>
  </si>
  <si>
    <t>178 SPRUCE TRL , WOOLWICH TOWNSHIP, NJ, 08085-4005</t>
  </si>
  <si>
    <t>217 SPRUCE TRL , WOOLWICH TOWNSHIP, NJ, 08085-4007</t>
  </si>
  <si>
    <t>219 SPRUCE TRL , WOOLWICH TOWNSHIP, NJ, 08085-4007</t>
  </si>
  <si>
    <t>2 ETHAN TER , WOOLWICH TOWNSHIP, NJ, 08085-4035</t>
  </si>
  <si>
    <t>108 PINE DR , WOOLWICH TOWNSHIP, NJ, 08085-4013</t>
  </si>
  <si>
    <t>224 SPRUCE TRL , WOOLWICH TOWNSHIP, NJ, 08085-4008</t>
  </si>
  <si>
    <t>879 ASHBURN WAY , WOOLWICH TOWNSHIP, NJ, 08085-4016</t>
  </si>
  <si>
    <t>109 ALYSON PL , WOOLWICH TOWNSHIP, NJ, 08085-4026</t>
  </si>
  <si>
    <t>5 BRYAN PL , WOOLWICH TOWNSHIP, NJ, 08085-4036</t>
  </si>
  <si>
    <t>105 HOLLY DR , WOOLWICH TOWNSHIP, NJ, 08085-4037</t>
  </si>
  <si>
    <t>206 SPRUCE TRL , WOOLWICH TOWNSHIP, NJ, 08085-4008</t>
  </si>
  <si>
    <t>107 ALYSON PL , WOOLWICH TOWNSHIP, NJ, 08085-4026</t>
  </si>
  <si>
    <t>119 HOLLY DR , WOOLWICH TOWNSHIP, NJ, 08085-4037</t>
  </si>
  <si>
    <t>182 SPRUCE TRL , WOOLWICH TOWNSHIP, NJ, 08085-4005</t>
  </si>
  <si>
    <t>104 HOLLY DR , WOOLWICH TOWNSHIP, NJ, 08085-4038</t>
  </si>
  <si>
    <t>104 JUNIPER LN , WOOLWICH TOWNSHIP, NJ, 08085-4046</t>
  </si>
  <si>
    <t>174 SPRUCE TRL , WOOLWICH TOWNSHIP, NJ, 08085-4005</t>
  </si>
  <si>
    <t>884 ASHBURN WAY , WOOLWICH TOWNSHIP, NJ, 08085-4019</t>
  </si>
  <si>
    <t>929 ASHBURN WAY , WOOLWICH TOWNSHIP, NJ, 08085-4020</t>
  </si>
  <si>
    <t>205 SPRUCE TRL , WOOLWICH TOWNSHIP, NJ, 08085-4007</t>
  </si>
  <si>
    <t>221 SPRUCE TRL , WOOLWICH TOWNSHIP, NJ, 08085-4007</t>
  </si>
  <si>
    <t>125 HOLLY DR , WOOLWICH TOWNSHIP, NJ, 08085-4037</t>
  </si>
  <si>
    <t>111 ALYSON PL , WOOLWICH TOWNSHIP, NJ, 08085-4026</t>
  </si>
  <si>
    <t>192 SPRUCE TRL , WOOLWICH TOWNSHIP, NJ, 08085-4006</t>
  </si>
  <si>
    <t>920 ASHBURN WAY , WOOLWICH TOWNSHIP, NJ, 08085-4023</t>
  </si>
  <si>
    <t>222 SPRUCE TRL , WOOLWICH TOWNSHIP, NJ, 08085-4008</t>
  </si>
  <si>
    <t>220 SPRUCE TRL , WOOLWICH TOWNSHIP, NJ, 08085-4008</t>
  </si>
  <si>
    <t>109 PINE DR , WOOLWICH TOWNSHIP, NJ, 08085-4012</t>
  </si>
  <si>
    <t>927 ASHBURN WAY , WOOLWICH TOWNSHIP, NJ, 08085-4020</t>
  </si>
  <si>
    <t>882 ASHBURN WAY , WOOLWICH TOWNSHIP, NJ, 08085-4019</t>
  </si>
  <si>
    <t>925 ASHBURN WAY , WOOLWICH TOWNSHIP, NJ, 08085-4020</t>
  </si>
  <si>
    <t>107 PINE DR , WOOLWICH TOWNSHIP, NJ, 08085-4012</t>
  </si>
  <si>
    <t>8 ETHAN TER , WOOLWICH TOWNSHIP, NJ, 08085-4035</t>
  </si>
  <si>
    <t>101 PINE DR , WOOLWICH TOWNSHIP, NJ, 08085-4012</t>
  </si>
  <si>
    <t>102 HOLLY DR , WOOLWICH TOWNSHIP, NJ, 08085-4038</t>
  </si>
  <si>
    <t>105 JUNIPER LN , WOOLWICH TOWNSHIP, NJ, 08085-4041</t>
  </si>
  <si>
    <t>934 ASHBURN WAY , WOOLWICH TOWNSHIP, NJ, 08085-4024</t>
  </si>
  <si>
    <t>930 ASHBURN WAY , WOOLWICH TOWNSHIP, NJ, 08085-4024</t>
  </si>
  <si>
    <t>3 BRYAN PL , WOOLWICH TOWNSHIP, NJ, 08085-4036</t>
  </si>
  <si>
    <t>117 HOLLY DR , WOOLWICH TOWNSHIP, NJ, 08085-4037</t>
  </si>
  <si>
    <t>124 HOLLY DR , WOOLWICH TOWNSHIP, NJ, 08085-4039</t>
  </si>
  <si>
    <t>103 PINE DR , WOOLWICH TOWNSHIP, NJ, 08085-4012</t>
  </si>
  <si>
    <t>104 PINE DR , WOOLWICH TOWNSHIP, NJ, 08085-4013</t>
  </si>
  <si>
    <t>103 ALYSON PL , WOOLWICH TOWNSHIP, NJ, 08085-4026</t>
  </si>
  <si>
    <t>11 ETHAN TER , WOOLWICH TOWNSHIP, NJ, 08085-4035</t>
  </si>
  <si>
    <t>102 PINE DR , WOOLWICH TOWNSHIP, NJ, 08085-4013</t>
  </si>
  <si>
    <t>218 SPRUCE TRL , WOOLWICH TOWNSHIP, NJ, 08085-4008</t>
  </si>
  <si>
    <t>204 SPRUCE TRL , WOOLWICH TOWNSHIP, NJ, 08085-4008</t>
  </si>
  <si>
    <t>115 ALYSON PL , WOOLWICH TOWNSHIP, NJ, 08085-4026</t>
  </si>
  <si>
    <t>928 ASHBURN WAY , WOOLWICH TOWNSHIP, NJ, 08085-4024</t>
  </si>
  <si>
    <t>111 PINE DR , WOOLWICH TOWNSHIP, NJ, 08085-4012</t>
  </si>
  <si>
    <t>212 SPRUCE TRL , WOOLWICH TOWNSHIP, NJ, 08085-4008</t>
  </si>
  <si>
    <t>127 HOLLY DR , WOOLWICH TOWNSHIP, NJ, 08085-4037</t>
  </si>
  <si>
    <t>202 SPRUCE TRL , WOOLWICH TOWNSHIP, NJ, 08085-4008</t>
  </si>
  <si>
    <t>938 ASHBURN WAY , WOOLWICH TOWNSHIP, NJ, 08085-4024</t>
  </si>
  <si>
    <t>871 ASHBURN WAY , WOOLWICH TOWNSHIP, NJ, 08085-4016</t>
  </si>
  <si>
    <t>942 ASHBURN WAY , WOOLWICH TOWNSHIP, NJ, 08085-4024</t>
  </si>
  <si>
    <t>940 ASHBURN WAY , WOOLWICH TOWNSHIP, NJ, 08085-4024</t>
  </si>
  <si>
    <t>113 ALYSON PL , WOOLWICH TOWNSHIP, NJ, 08085-4026</t>
  </si>
  <si>
    <t>107 JUNIPER LN , WOOLWICH TOWNSHIP, NJ, 08085-4041</t>
  </si>
  <si>
    <t>99 HOLLY DR , WOOLWICH TOWNSHIP, NJ, 08085-4055</t>
  </si>
  <si>
    <t>121 HOLLY DR , WOOLWICH TOWNSHIP, NJ, 08085-4037</t>
  </si>
  <si>
    <t>875 ASHBURN WAY , WOOLWICH TOWNSHIP, NJ, 08085-4016</t>
  </si>
  <si>
    <t>135 SPRUCE TRL , WOOLWICH TOWNSHIP, NJ, 08085-4003</t>
  </si>
  <si>
    <t>100 PINE DR , WOOLWICH TOWNSHIP, NJ, 08085-4013</t>
  </si>
  <si>
    <t>243 JUNIPER LN , WOOLWICH TOWNSHIP, NJ, 08085-4044</t>
  </si>
  <si>
    <t>492 DEMPSEY DR , WOOLWICH TOWNSHIP, NJ, 08085-4011</t>
  </si>
  <si>
    <t>495 DEMPSEY DR , WOOLWICH TOWNSHIP, NJ, 08085-4010</t>
  </si>
  <si>
    <t>135 HOLLY DR , WOOLWICH TOWNSHIP, NJ, 08085-4037</t>
  </si>
  <si>
    <t>99 PINE DR , WOOLWICH TOWNSHIP, NJ, 08085-4053</t>
  </si>
  <si>
    <t>10 ETHAN TER , WOOLWICH TOWNSHIP, NJ, 08085-4035</t>
  </si>
  <si>
    <t>133 HOLLY DR , WOOLWICH TOWNSHIP, NJ, 08085-4037</t>
  </si>
  <si>
    <t>134 HOLLY DR , WOOLWICH TOWNSHIP, NJ, 08085-4040</t>
  </si>
  <si>
    <t>944 ASHBURN WAY , WOOLWICH TOWNSHIP, NJ, 08085-4024</t>
  </si>
  <si>
    <t>103 JUNIPER LN , WOOLWICH TOWNSHIP, NJ, 08085-4041</t>
  </si>
  <si>
    <t>111 HOLLY DR , WOOLWICH TOWNSHIP, NJ, 08085-4037</t>
  </si>
  <si>
    <t>494 DEMPSEY DR , WOOLWICH TOWNSHIP, NJ, 08085-4011</t>
  </si>
  <si>
    <t>921 ASHBURN WAY , WOOLWICH TOWNSHIP, NJ, 08085-4020</t>
  </si>
  <si>
    <t>496 DEMPSEY DR , WOOLWICH TOWNSHIP, NJ, 08085-4011</t>
  </si>
  <si>
    <t>208 SPRUCE TRL , WOOLWICH TOWNSHIP, NJ, 08085-4008</t>
  </si>
  <si>
    <t>129 HOLLY DR , WOOLWICH TOWNSHIP, NJ, 08085-4037</t>
  </si>
  <si>
    <t>122 HOLLY DR , WOOLWICH TOWNSHIP, NJ, 08085-4039</t>
  </si>
  <si>
    <t>180 SPRUCE TRL , WOOLWICH TOWNSHIP, NJ, 08085-4005</t>
  </si>
  <si>
    <t>102 ALYSON PL , WOOLWICH TOWNSHIP, NJ, 08085-4027</t>
  </si>
  <si>
    <t>136 SPRUCE TRL , WOOLWICH TOWNSHIP, NJ, 08085-4002</t>
  </si>
  <si>
    <t>935 ASHBURN WAY , WOOLWICH TOWNSHIP, NJ, 08085-4020</t>
  </si>
  <si>
    <t>100 JUNIPER LN , WOOLWICH TOWNSHIP, NJ, 08085-4046</t>
  </si>
  <si>
    <t>923 ASHBURN WAY , WOOLWICH TOWNSHIP, NJ, 08085-4020</t>
  </si>
  <si>
    <t>107 HOLLY DR , WOOLWICH TOWNSHIP, NJ, 08085-4037</t>
  </si>
  <si>
    <t>234 BEECH LN , WOOLWICH TOWNSHIP, NJ, 08085-4034</t>
  </si>
  <si>
    <t>207 SPRUCE TRL , WOOLWICH TOWNSHIP, NJ, 08085-4007</t>
  </si>
  <si>
    <t>203 SPRUCE TRL , WOOLWICH TOWNSHIP, NJ, 08085-4007</t>
  </si>
  <si>
    <t>931 ASHBURN WAY , WOOLWICH TOWNSHIP, NJ, 08085-4020</t>
  </si>
  <si>
    <t>226 SPRUCE TRL , WOOLWICH TOWNSHIP, NJ, 08085-4008</t>
  </si>
  <si>
    <t>133 SPRUCE TRL , WOOLWICH TOWNSHIP, NJ, 08085-4003</t>
  </si>
  <si>
    <t>101 HOLLY DR , WOOLWICH TOWNSHIP, NJ, 08085-4037</t>
  </si>
  <si>
    <t>115 HOLLY DR , WOOLWICH TOWNSHIP, NJ, 08085-4037</t>
  </si>
  <si>
    <t>176 SPRUCE TRL , WOOLWICH TOWNSHIP, NJ, 08085-4005</t>
  </si>
  <si>
    <t>233 BEECH LN , WOOLWICH TOWNSHIP, NJ, 08085-4033</t>
  </si>
  <si>
    <t>190 SPRUCE TRL , WOOLWICH TOWNSHIP, NJ, 08085-4006</t>
  </si>
  <si>
    <t>184 SPRUCE TRL , WOOLWICH TOWNSHIP, NJ, 08085-4006</t>
  </si>
  <si>
    <t>108 JUNIPER LN , WOOLWICH TOWNSHIP, NJ, 08085-4046</t>
  </si>
  <si>
    <t>237 BEECH LN , WOOLWICH TOWNSHIP, NJ, 08085-4033</t>
  </si>
  <si>
    <t>880 ASHBURN WAY , WOOLWICH TOWNSHIP, NJ, 08085-4019</t>
  </si>
  <si>
    <t>488 DEMPSEY DR , WOOLWICH TOWNSHIP, NJ, 08085-4011</t>
  </si>
  <si>
    <t>132 HOLLY DR , WOOLWICH TOWNSHIP, NJ, 08085-4040</t>
  </si>
  <si>
    <t>101 SPRUCE TRL , WOOLWICH TOWNSHIP, NJ, 08085-4001</t>
  </si>
  <si>
    <t>106 PINE DR , WOOLWICH TOWNSHIP, NJ, 08085-4013</t>
  </si>
  <si>
    <t>140 SPRUCE TRL , WOOLWICH TOWNSHIP, NJ, 08085-4002</t>
  </si>
  <si>
    <t>144 SPRUCE TRL , WOOLWICH TOWNSHIP, NJ, 08085-4002</t>
  </si>
  <si>
    <t>313 JUNIPER LN , WOOLWICH TOWNSHIP, NJ, 08085-4045</t>
  </si>
  <si>
    <t>848 ASHBURN WAY , WOOLWICH TOWNSHIP, NJ, 08085-4018</t>
  </si>
  <si>
    <t>301 JUNIPER LN , WOOLWICH TOWNSHIP, NJ, 08085-4045</t>
  </si>
  <si>
    <t>108 SPRUCE TRL , WOOLWICH TOWNSHIP, NJ, 08085-4000</t>
  </si>
  <si>
    <t>933 ASHBURN WAY , WOOLWICH TOWNSHIP, NJ, 08085-4020</t>
  </si>
  <si>
    <t>231 BEECH LN , WOOLWICH TOWNSHIP, NJ, 08085-4033</t>
  </si>
  <si>
    <t>869 ASHBURN WAY , WOOLWICH TOWNSHIP, NJ, 08085-4015</t>
  </si>
  <si>
    <t>111 JUNIPER LN , WOOLWICH TOWNSHIP, NJ, 08085-4042</t>
  </si>
  <si>
    <t>131 HOLLY DR , WOOLWICH TOWNSHIP, NJ, 08085-4037</t>
  </si>
  <si>
    <t>185 SPRUCE TRL , WOOLWICH TOWNSHIP, NJ, 08085-4004</t>
  </si>
  <si>
    <t>854 ASHBURN WAY , WOOLWICH TOWNSHIP, NJ, 08085-4018</t>
  </si>
  <si>
    <t>102 SPRUCE TRL , WOOLWICH TOWNSHIP, NJ, 08085-4000</t>
  </si>
  <si>
    <t>110 SPRUCE TRL , WOOLWICH TOWNSHIP, NJ, 08085-4000</t>
  </si>
  <si>
    <t>186 SPRUCE TRL , WOOLWICH TOWNSHIP, NJ, 08085-4006</t>
  </si>
  <si>
    <t>872 ASHBURN WAY , WOOLWICH TOWNSHIP, NJ, 08085-4019</t>
  </si>
  <si>
    <t>209 SPRUCE TRL , WOOLWICH TOWNSHIP, NJ, 08085-4007</t>
  </si>
  <si>
    <t>230 BEECH LN , WOOLWICH TOWNSHIP, NJ, 08085-4034</t>
  </si>
  <si>
    <t>137 SPRUCE TRL , WOOLWICH TOWNSHIP, NJ, 08085-4003</t>
  </si>
  <si>
    <t>849 ASHBURN WAY , WOOLWICH TOWNSHIP, NJ, 08085-4014</t>
  </si>
  <si>
    <t>303 JUNIPER LN , WOOLWICH TOWNSHIP, NJ, 08085-4045</t>
  </si>
  <si>
    <t>223 SPRUCE TRL , WOOLWICH TOWNSHIP, NJ, 08085-4007</t>
  </si>
  <si>
    <t>926 ASHBURN WAY , WOOLWICH TOWNSHIP, NJ, 08085-4024</t>
  </si>
  <si>
    <t>101 JUNIPER LN , WOOLWICH TOWNSHIP, NJ, 08085-4041</t>
  </si>
  <si>
    <t>4 BRYAN PL , WOOLWICH TOWNSHIP, NJ, 08085-4036</t>
  </si>
  <si>
    <t>134 SPRUCE TRL , WOOLWICH TOWNSHIP, NJ, 08085-4002</t>
  </si>
  <si>
    <t>138 SPRUCE TRL , WOOLWICH TOWNSHIP, NJ, 08085-4002</t>
  </si>
  <si>
    <t>139 SPRUCE TRL , WOOLWICH TOWNSHIP, NJ, 08085-4003</t>
  </si>
  <si>
    <t>103 SPRUCE TRL , WOOLWICH TOWNSHIP, NJ, 08085-4001</t>
  </si>
  <si>
    <t>106 SPRUCE TRL , WOOLWICH TOWNSHIP, NJ, 08085-4000</t>
  </si>
  <si>
    <t>235 JUNIPER LN , WOOLWICH TOWNSHIP, NJ, 08085-4044</t>
  </si>
  <si>
    <t>237 JUNIPER LN , WOOLWICH TOWNSHIP, NJ, 08085-4044</t>
  </si>
  <si>
    <t>113 HOLLY DR , WOOLWICH TOWNSHIP, NJ, 08085-4037</t>
  </si>
  <si>
    <t>877 ASHBURN WAY , WOOLWICH TOWNSHIP, NJ, 08085-4016</t>
  </si>
  <si>
    <t>950 ASHBURN WAY , WOOLWICH TOWNSHIP, NJ, 08085-4025</t>
  </si>
  <si>
    <t>952 ASHBURN WAY , WOOLWICH TOWNSHIP, NJ, 08085-4025</t>
  </si>
  <si>
    <t>483 DEMPSEY DR , WOOLWICH TOWNSHIP, NJ, 08085-4051</t>
  </si>
  <si>
    <t>100 SPRUCE TRL , WOOLWICH TOWNSHIP, NJ, 08085-4000</t>
  </si>
  <si>
    <t>106 HOLLY DR , WOOLWICH TOWNSHIP, NJ, 08085-4038</t>
  </si>
  <si>
    <t>106 JUNIPER LN , WOOLWICH TOWNSHIP, NJ, 08085-4046</t>
  </si>
  <si>
    <t>218 BEECH LN , WOOLWICH TOWNSHIP, NJ, 08085-4032</t>
  </si>
  <si>
    <t>311 JUNIPER LN , WOOLWICH TOWNSHIP, NJ, 08085-4045</t>
  </si>
  <si>
    <t>113 JUNIPER LN , WOOLWICH TOWNSHIP, NJ, 08085-4042</t>
  </si>
  <si>
    <t>112 SPRUCE TRL , WOOLWICH TOWNSHIP, NJ, 08085-4000</t>
  </si>
  <si>
    <t>121 SPRUCE TRL , WOOLWICH TOWNSHIP, NJ, 08085-4057</t>
  </si>
  <si>
    <t>232 BEECH LN , WOOLWICH TOWNSHIP, NJ, 08085-4034</t>
  </si>
  <si>
    <t>221 BEECH LN , WOOLWICH TOWNSHIP, NJ, 08085-4033</t>
  </si>
  <si>
    <t>115 JUNIPER LN , WOOLWICH TOWNSHIP, NJ, 08085-4042</t>
  </si>
  <si>
    <t>858 ASHBURN WAY , WOOLWICH TOWNSHIP, NJ, 08085-4018</t>
  </si>
  <si>
    <t>317 JUNIPER LN , WOOLWICH TOWNSHIP, NJ, 08085-4045</t>
  </si>
  <si>
    <t>951 ASHBURN WAY , WOOLWICH TOWNSHIP, NJ, 08085-4022</t>
  </si>
  <si>
    <t>132 SPRUCE TRL , WOOLWICH TOWNSHIP, NJ, 08085-4002</t>
  </si>
  <si>
    <t>104 SPRUCE TRL , WOOLWICH TOWNSHIP, NJ, 08085-4000</t>
  </si>
  <si>
    <t>239 JUNIPER LN , WOOLWICH TOWNSHIP, NJ, 08085-4044</t>
  </si>
  <si>
    <t>130 SPRUCE TRL , WOOLWICH TOWNSHIP, NJ, 08085-4002</t>
  </si>
  <si>
    <t>497 DEMPSEY DR , WOOLWICH TOWNSHIP, NJ, 08085-4010</t>
  </si>
  <si>
    <t>319 JUNIPER LN , WOOLWICH TOWNSHIP, NJ, 08085-4045</t>
  </si>
  <si>
    <t>498 DEMPSEY DR , WOOLWICH TOWNSHIP, NJ, 08085-4011</t>
  </si>
  <si>
    <t>116 JUNIPER LN , WOOLWICH TOWNSHIP, NJ, 08085-4046</t>
  </si>
  <si>
    <t>114 JUNIPER LN , WOOLWICH TOWNSHIP, NJ, 08085-4046</t>
  </si>
  <si>
    <t>112 JUNIPER LN , WOOLWICH TOWNSHIP, NJ, 08085-4046</t>
  </si>
  <si>
    <t>236 JUNIPER LN , WOOLWICH TOWNSHIP, NJ, 08085-4049</t>
  </si>
  <si>
    <t>309 JUNIPER LN , WOOLWICH TOWNSHIP, NJ, 08085-4045</t>
  </si>
  <si>
    <t>305 JUNIPER LN , WOOLWICH TOWNSHIP, NJ, 08085-4045</t>
  </si>
  <si>
    <t>110 JUNIPER LN , WOOLWICH TOWNSHIP, NJ, 08085-4046</t>
  </si>
  <si>
    <t>109 SPRUCE TRL , WOOLWICH TOWNSHIP, NJ, 08085-4001</t>
  </si>
  <si>
    <t>188 SPRUCE TRL , WOOLWICH TOWNSHIP, NJ, 08085-4006</t>
  </si>
  <si>
    <t>214 BEECH LN , WOOLWICH TOWNSHIP, NJ, 08085-4032</t>
  </si>
  <si>
    <t>873 ASHBURN WAY , WOOLWICH TOWNSHIP, NJ, 08085-4016</t>
  </si>
  <si>
    <t>216 BEECH LN , WOOLWICH TOWNSHIP, NJ, 08085-4032</t>
  </si>
  <si>
    <t>202 BEECH LN , WOOLWICH TOWNSHIP, NJ, 08085-4032</t>
  </si>
  <si>
    <t>104 ALYSON PL , WOOLWICH TOWNSHIP, NJ, 08085-4027</t>
  </si>
  <si>
    <t>12 ETHAN TER , WOOLWICH TOWNSHIP, NJ, 08085-4035</t>
  </si>
  <si>
    <t>954 ASHBURN WAY , WOOLWICH TOWNSHIP, NJ, 08085-4025</t>
  </si>
  <si>
    <t>878 ASHBURN WAY , WOOLWICH TOWNSHIP, NJ, 08085-4019</t>
  </si>
  <si>
    <t>219 BEECH LN , WOOLWICH TOWNSHIP, NJ, 08085-4033</t>
  </si>
  <si>
    <t>955 ASHBURN WAY , WOOLWICH TOWNSHIP, NJ, 08085-4022</t>
  </si>
  <si>
    <t>172 SPRUCE TRL , WOOLWICH TOWNSHIP, NJ, 08085-4005</t>
  </si>
  <si>
    <t>490 DEMPSEY DR , WOOLWICH TOWNSHIP, NJ, 08085-4011</t>
  </si>
  <si>
    <t>129 SPRUCE TRL , WOOLWICH TOWNSHIP, NJ, 08085-4058</t>
  </si>
  <si>
    <t>850 ASHBURN WAY , WOOLWICH TOWNSHIP, NJ, 08085-4018</t>
  </si>
  <si>
    <t>855 ASHBURN WAY , WOOLWICH TOWNSHIP, NJ, 08085-4015</t>
  </si>
  <si>
    <t>241 JUNIPER LN , WOOLWICH TOWNSHIP, NJ, 08085-4044</t>
  </si>
  <si>
    <t>117 JUNIPER LN , WOOLWICH TOWNSHIP, NJ, 08085-4042</t>
  </si>
  <si>
    <t>107 SPRUCE TRL , WOOLWICH TOWNSHIP, NJ, 08085-4001</t>
  </si>
  <si>
    <t>125 SPRUCE TRL , WOOLWICH TOWNSHIP, NJ, 08085-4058</t>
  </si>
  <si>
    <t>953 ASHBURN WAY , WOOLWICH TOWNSHIP, NJ, 08085-4022</t>
  </si>
  <si>
    <t>876 ASHBURN WAY , WOOLWICH TOWNSHIP, NJ, 08085-4019</t>
  </si>
  <si>
    <t>914 ASHBURN WAY , WOOLWICH TOWNSHIP, NJ, 08085-4023</t>
  </si>
  <si>
    <t>874 ASHBURN WAY , WOOLWICH TOWNSHIP, NJ, 08085-4019</t>
  </si>
  <si>
    <t>857 ASHBURN WAY , WOOLWICH TOWNSHIP, NJ, 08085-4015</t>
  </si>
  <si>
    <t>487 DEMPSEY DR , WOOLWICH TOWNSHIP, NJ, 08085-4010</t>
  </si>
  <si>
    <t>315 JUNIPER LN , WOOLWICH TOWNSHIP, NJ, 08085-4045</t>
  </si>
  <si>
    <t>484 DEMPSEY DR , WOOLWICH TOWNSHIP, NJ, 08085-4052</t>
  </si>
  <si>
    <t>142 SPRUCE TRL , WOOLWICH TOWNSHIP, NJ, 08085-4002</t>
  </si>
  <si>
    <t>114 SPRUCE TRL , WOOLWICH TOWNSHIP, NJ, 08085-4000</t>
  </si>
  <si>
    <t>485 DEMPSEY DR , WOOLWICH TOWNSHIP, NJ, 08085-4010</t>
  </si>
  <si>
    <t>859 ASHBURN WAY , WOOLWICH TOWNSHIP, NJ, 08085-4015</t>
  </si>
  <si>
    <t>200 BEECH LN , WOOLWICH TOWNSHIP, NJ, 08085-4032</t>
  </si>
  <si>
    <t>203 BEECH LN , WOOLWICH TOWNSHIP, NJ, 08085-4033</t>
  </si>
  <si>
    <t>141 SPRUCE TRL , WOOLWICH TOWNSHIP, NJ, 08085-4003</t>
  </si>
  <si>
    <t>307 JUNIPER LN , WOOLWICH TOWNSHIP, NJ, 08085-4045</t>
  </si>
  <si>
    <t>105 SPRUCE TRL , WOOLWICH TOWNSHIP, NJ, 08085-4001</t>
  </si>
  <si>
    <t>856 ASHBURN WAY , WOOLWICH TOWNSHIP, NJ, 08085-4018</t>
  </si>
  <si>
    <t>852 ASHBURN WAY , WOOLWICH TOWNSHIP, NJ, 08085-4018</t>
  </si>
  <si>
    <t>895 ASHBURN WAY , WOOLWICH TOWNSHIP, NJ, 08085-4017</t>
  </si>
  <si>
    <t>906 ASHBURN WAY , WOOLWICH TOWNSHIP, NJ, 08085-4023</t>
  </si>
  <si>
    <t>127 SPRUCE TRL , WOOLWICH TOWNSHIP, NJ, 08085-4058</t>
  </si>
  <si>
    <t>128 SPRUCE TRL , WOOLWICH TOWNSHIP, NJ, 08085-4002</t>
  </si>
  <si>
    <t>124 SPRUCE TRL , WOOLWICH TOWNSHIP, NJ, 08085-4002</t>
  </si>
  <si>
    <t>126 SPRUCE TRL , WOOLWICH TOWNSHIP, NJ, 08085-4002</t>
  </si>
  <si>
    <t>870 ASHBURN WAY , WOOLWICH TOWNSHIP, NJ, 08085-4019</t>
  </si>
  <si>
    <t>122 SPRUCE TRL , WOOLWICH TOWNSHIP, NJ, 08085-4002</t>
  </si>
  <si>
    <t>121 JUNIPER LN , WOOLWICH TOWNSHIP, NJ, 08085-4042</t>
  </si>
  <si>
    <t>3 THEODORE CT , WOOLWICH TOWNSHIP, NJ, 08085-4061</t>
  </si>
  <si>
    <t>892 ASHBURN WAY , WOOLWICH TOWNSHIP, NJ, 08085-4019</t>
  </si>
  <si>
    <t>894 ASHBURN WAY , WOOLWICH TOWNSHIP, NJ, 08085-4019</t>
  </si>
  <si>
    <t>145 JUNIPER LN , WOOLWICH TOWNSHIP, NJ, 08085-4059</t>
  </si>
  <si>
    <t>215 BEECH LN , WOOLWICH TOWNSHIP, NJ, 08085-4033</t>
  </si>
  <si>
    <t>206 BEECH LN , WOOLWICH TOWNSHIP, NJ, 08085-4032</t>
  </si>
  <si>
    <t>205 BEECH LN , WOOLWICH TOWNSHIP, NJ, 08085-4033</t>
  </si>
  <si>
    <t>916 ASHBURN WAY , WOOLWICH TOWNSHIP, NJ, 08085-4023</t>
  </si>
  <si>
    <t>120 JUNIPER LN , WOOLWICH TOWNSHIP, NJ, 08085-4060</t>
  </si>
  <si>
    <t>121 RAMONA LN , WOOLWICH TOWNSHIP, NJ, 08085-4071</t>
  </si>
  <si>
    <t>310 JUNIPER LN , WOOLWICH TOWNSHIP, NJ, 08085-4068</t>
  </si>
  <si>
    <t>304 JUNIPER LN , WOOLWICH TOWNSHIP, NJ, 08085-4066</t>
  </si>
  <si>
    <t>129 RAMONA LN , WOOLWICH TOWNSHIP, NJ, 08085-4071</t>
  </si>
  <si>
    <t>867 ASHBURN WAY , WOOLWICH TOWNSHIP, NJ, 08085-4015</t>
  </si>
  <si>
    <t>861 ASHBURN WAY , WOOLWICH TOWNSHIP, NJ, 08085-4015</t>
  </si>
  <si>
    <t>125 JUNIPER LN , WOOLWICH TOWNSHIP, NJ, 08085-4042</t>
  </si>
  <si>
    <t>204 BEECH LN , WOOLWICH TOWNSHIP, NJ, 08085-4032</t>
  </si>
  <si>
    <t>128 RAMONA LN , WOOLWICH TOWNSHIP, NJ, 08085-4072</t>
  </si>
  <si>
    <t>130 RAMONA LN , WOOLWICH TOWNSHIP, NJ, 08085-4072</t>
  </si>
  <si>
    <t>145 RAMONA LN , WOOLWICH TOWNSHIP, NJ, 08085-4071</t>
  </si>
  <si>
    <t>133 RAMONA LN , WOOLWICH TOWNSHIP, NJ, 08085-4071</t>
  </si>
  <si>
    <t>119 JUNIPER LN , WOOLWICH TOWNSHIP, NJ, 08085-4042</t>
  </si>
  <si>
    <t>233 JUNIPER LN , WOOLWICH TOWNSHIP, NJ, 08085-4044</t>
  </si>
  <si>
    <t>865 ASHBURN WAY , WOOLWICH TOWNSHIP, NJ, 08085-4015</t>
  </si>
  <si>
    <t>135 RAMONA LN , WOOLWICH TOWNSHIP, NJ, 08085-4071</t>
  </si>
  <si>
    <t>142 RAMONA LN , WOOLWICH TOWNSHIP, NJ, 08085-4072</t>
  </si>
  <si>
    <t>912 ASHBURN WAY , WOOLWICH TOWNSHIP, NJ, 08085-4023</t>
  </si>
  <si>
    <t>144 RAMONA LN , WOOLWICH TOWNSHIP, NJ, 08085-4072</t>
  </si>
  <si>
    <t>130 LAUREL TRL , WOOLWICH TOWNSHIP, NJ, 08085-4074</t>
  </si>
  <si>
    <t>232 JUNIPER LN , WOOLWICH TOWNSHIP, NJ, 08085-4049</t>
  </si>
  <si>
    <t>222 JUNIPER LN , WOOLWICH TOWNSHIP, NJ, 08085-4049</t>
  </si>
  <si>
    <t>918 ASHBURN WAY , WOOLWICH TOWNSHIP, NJ, 08085-4023</t>
  </si>
  <si>
    <t>963 ASHBURN WAY , WOOLWICH TOWNSHIP, NJ, 08085-4022</t>
  </si>
  <si>
    <t>4 ETHAN TER , WOOLWICH TOWNSHIP, NJ, 08085-4035</t>
  </si>
  <si>
    <t>155 JUNIPER LN , WOOLWICH TOWNSHIP, NJ, 08085-4059</t>
  </si>
  <si>
    <t>133 LAUREL TRL , WOOLWICH TOWNSHIP, NJ, 08085-4073</t>
  </si>
  <si>
    <t>125 RAMONA LN , WOOLWICH TOWNSHIP, NJ, 08085-4071</t>
  </si>
  <si>
    <t>896 ASHBURN WAY , WOOLWICH TOWNSHIP, NJ, 08085-4019</t>
  </si>
  <si>
    <t>109 HOLLY DR , WOOLWICH TOWNSHIP, NJ, 08085-4037</t>
  </si>
  <si>
    <t>863 ASHBURN WAY , WOOLWICH TOWNSHIP, NJ, 08085-4015</t>
  </si>
  <si>
    <t>868 ASHBURN WAY , WOOLWICH TOWNSHIP, NJ, 08085-4018</t>
  </si>
  <si>
    <t>5 THEODORE CT , WOOLWICH TOWNSHIP, NJ, 08085-4061</t>
  </si>
  <si>
    <t>153 JUNIPER LN , WOOLWICH TOWNSHIP, NJ, 08085-4059</t>
  </si>
  <si>
    <t>151 JUNIPER LN , WOOLWICH TOWNSHIP, NJ, 08085-4059</t>
  </si>
  <si>
    <t>123 RAMONA LN , WOOLWICH TOWNSHIP, NJ, 08085-4071</t>
  </si>
  <si>
    <t>7 THEODORE CT , WOOLWICH TOWNSHIP, NJ, 08085-4061</t>
  </si>
  <si>
    <t>123 SPRUCE TRL , WOOLWICH TOWNSHIP, NJ, 08085-4058</t>
  </si>
  <si>
    <t>910 ASHBURN WAY , WOOLWICH TOWNSHIP, NJ, 08085-4023</t>
  </si>
  <si>
    <t>229 JUNIPER LN , WOOLWICH TOWNSHIP, NJ, 08085-4044</t>
  </si>
  <si>
    <t>231 JUNIPER LN , WOOLWICH TOWNSHIP, NJ, 08085-4044</t>
  </si>
  <si>
    <t>124 JUNIPER LN , WOOLWICH TOWNSHIP, NJ, 08085-4060</t>
  </si>
  <si>
    <t>230 JUNIPER LN , WOOLWICH TOWNSHIP, NJ, 08085-4049</t>
  </si>
  <si>
    <t>905 ASHBURN WAY , WOOLWICH TOWNSHIP, NJ, 08085-4020</t>
  </si>
  <si>
    <t>123 JUNIPER LN , WOOLWICH TOWNSHIP, NJ, 08085-4042</t>
  </si>
  <si>
    <t>132 RAMONA LN , WOOLWICH TOWNSHIP, NJ, 08085-4072</t>
  </si>
  <si>
    <t>312 JUNIPER LN , WOOLWICH TOWNSHIP, NJ, 08085-4068</t>
  </si>
  <si>
    <t>127 RAMONA LN , WOOLWICH TOWNSHIP, NJ, 08085-4071</t>
  </si>
  <si>
    <t>225 JUNIPER LN , WOOLWICH TOWNSHIP, NJ, 08085-4044</t>
  </si>
  <si>
    <t>212 BEECH LN , WOOLWICH TOWNSHIP, NJ, 08085-4032</t>
  </si>
  <si>
    <t>221 JUNIPER LN , WOOLWICH TOWNSHIP, NJ, 08085-4044</t>
  </si>
  <si>
    <t>126 RAMONA LN , WOOLWICH TOWNSHIP, NJ, 08085-4072</t>
  </si>
  <si>
    <t>908 ASHBURN WAY , WOOLWICH TOWNSHIP, NJ, 08085-4023</t>
  </si>
  <si>
    <t>143 JUNIPER LN , WOOLWICH TOWNSHIP, NJ, 08085-4059</t>
  </si>
  <si>
    <t>149 JUNIPER LN , WOOLWICH TOWNSHIP, NJ, 08085-4059</t>
  </si>
  <si>
    <t>227 JUNIPER LN , WOOLWICH TOWNSHIP, NJ, 08085-4044</t>
  </si>
  <si>
    <t>217 JUNIPER LN , WOOLWICH TOWNSHIP, NJ, 08085-4044</t>
  </si>
  <si>
    <t>909 ASHBURN WAY , WOOLWICH TOWNSHIP, NJ, 08085-4020</t>
  </si>
  <si>
    <t>210 BEECH LN , WOOLWICH TOWNSHIP, NJ, 08085-4032</t>
  </si>
  <si>
    <t>139 JUNIPER LN , WOOLWICH TOWNSHIP, NJ, 08085-4059</t>
  </si>
  <si>
    <t>137 JUNIPER LN , WOOLWICH TOWNSHIP, NJ, 08085-4059</t>
  </si>
  <si>
    <t>141 JUNIPER LN , WOOLWICH TOWNSHIP, NJ, 08085-4059</t>
  </si>
  <si>
    <t>138 RAMONA LN , WOOLWICH TOWNSHIP, NJ, 08085-4072</t>
  </si>
  <si>
    <t>140 RAMONA LN , WOOLWICH TOWNSHIP, NJ, 08085-4072</t>
  </si>
  <si>
    <t>213 BEECH LN , WOOLWICH TOWNSHIP, NJ, 08085-4033</t>
  </si>
  <si>
    <t>135 JUNIPER LN , WOOLWICH TOWNSHIP, NJ, 08085-4059</t>
  </si>
  <si>
    <t>136 RAMONA LN , WOOLWICH TOWNSHIP, NJ, 08085-4072</t>
  </si>
  <si>
    <t>898 ASHBURN WAY , WOOLWICH TOWNSHIP, NJ, 08085-4019</t>
  </si>
  <si>
    <t>123 LAUREL TRL , WOOLWICH TOWNSHIP, NJ, 08085-4073</t>
  </si>
  <si>
    <t>866 ASHBURN WAY , WOOLWICH TOWNSHIP, NJ, 08085-4018</t>
  </si>
  <si>
    <t>228 JUNIPER LN , WOOLWICH TOWNSHIP, NJ, 08085-4049</t>
  </si>
  <si>
    <t>133 JUNIPER LN , WOOLWICH TOWNSHIP, NJ, 08085-4059</t>
  </si>
  <si>
    <t>122 JUNIPER LN , WOOLWICH TOWNSHIP, NJ, 08085-4060</t>
  </si>
  <si>
    <t>122 RAMONA LN , WOOLWICH TOWNSHIP, NJ, 08085-4072</t>
  </si>
  <si>
    <t>220 JUNIPER LN , WOOLWICH TOWNSHIP, NJ, 08085-4049</t>
  </si>
  <si>
    <t>913 ASHBURN WAY , WOOLWICH TOWNSHIP, NJ, 08085-4020</t>
  </si>
  <si>
    <t>215 JUNIPER LN , WOOLWICH TOWNSHIP, NJ, 08085-4044</t>
  </si>
  <si>
    <t>130 JUNIPER LN , WOOLWICH TOWNSHIP, NJ, 08085-4060</t>
  </si>
  <si>
    <t>211 BEECH LN , WOOLWICH TOWNSHIP, NJ, 08085-4033</t>
  </si>
  <si>
    <t>141 RAMONA LN , WOOLWICH TOWNSHIP, NJ, 08085-4071</t>
  </si>
  <si>
    <t>888 ASHBURN WAY , WOOLWICH TOWNSHIP, NJ, 08085-4019</t>
  </si>
  <si>
    <t>209 BEECH LN , WOOLWICH TOWNSHIP, NJ, 08085-4033</t>
  </si>
  <si>
    <t>131 LAUREL TRL , WOOLWICH TOWNSHIP, NJ, 08085-4073</t>
  </si>
  <si>
    <t>131 RAMONA LN , WOOLWICH TOWNSHIP, NJ, 08085-4071</t>
  </si>
  <si>
    <t>139 RAMONA LN , WOOLWICH TOWNSHIP, NJ, 08085-4071</t>
  </si>
  <si>
    <t>7 VALLEY FORGE DR , WOOLWICH TOWNSHIP, NJ, 08085-4233</t>
  </si>
  <si>
    <t>6 VALLEY FORGE DR , WOOLWICH TOWNSHIP, NJ, 08085-4228</t>
  </si>
  <si>
    <t>5 VALLEY FORGE DR , WOOLWICH TOWNSHIP, NJ, 08085-4233</t>
  </si>
  <si>
    <t>125 LAUREL TRL , WOOLWICH TOWNSHIP, NJ, 08085-4073</t>
  </si>
  <si>
    <t>886 ASHBURN WAY , WOOLWICH TOWNSHIP, NJ, 08085-4019</t>
  </si>
  <si>
    <t>890 ASHBURN WAY , WOOLWICH TOWNSHIP, NJ, 08085-4019</t>
  </si>
  <si>
    <t>126 JUNIPER LN , WOOLWICH TOWNSHIP, NJ, 08085-4060</t>
  </si>
  <si>
    <t>218 JUNIPER LN , WOOLWICH TOWNSHIP, NJ, 08085-4049</t>
  </si>
  <si>
    <t>207 BEECH LN , WOOLWICH TOWNSHIP, NJ, 08085-4033</t>
  </si>
  <si>
    <t>8 VALLEY FORGE DR , WOOLWICH TOWNSHIP, NJ, 08085-4228</t>
  </si>
  <si>
    <t>900 ASHBURN WAY , WOOLWICH TOWNSHIP, NJ, 08085-4023</t>
  </si>
  <si>
    <t>216 JUNIPER LN , WOOLWICH TOWNSHIP, NJ, 08085-4049</t>
  </si>
  <si>
    <t>147 JUNIPER LN , WOOLWICH TOWNSHIP, NJ, 08085-4059</t>
  </si>
  <si>
    <t>122 LAUREL TRL , WOOLWICH TOWNSHIP, NJ, 08085-4074</t>
  </si>
  <si>
    <t>891 ASHBURN WAY , WOOLWICH TOWNSHIP, NJ, 08085-4017</t>
  </si>
  <si>
    <t>124 LAUREL TRL , WOOLWICH TOWNSHIP, NJ, 08085-4074</t>
  </si>
  <si>
    <t>129 LAUREL TRL , WOOLWICH TOWNSHIP, NJ, 08085-4073</t>
  </si>
  <si>
    <t>140 SARATOGA LN , WOOLWICH TOWNSHIP, NJ, 08085-4204</t>
  </si>
  <si>
    <t>12 VALLEY FORGE DR , WOOLWICH TOWNSHIP, NJ, 08085-4228</t>
  </si>
  <si>
    <t>124 RAMONA LN , WOOLWICH TOWNSHIP, NJ, 08085-4072</t>
  </si>
  <si>
    <t>219 JUNIPER LN , WOOLWICH TOWNSHIP, NJ, 08085-4044</t>
  </si>
  <si>
    <t>134 RAMONA LN , WOOLWICH TOWNSHIP, NJ, 08085-4072</t>
  </si>
  <si>
    <t>143 RAMONA LN , WOOLWICH TOWNSHIP, NJ, 08085-4071</t>
  </si>
  <si>
    <t>959 ASHBURN WAY , WOOLWICH TOWNSHIP, NJ, 08085-4022</t>
  </si>
  <si>
    <t>131 JUNIPER LN , WOOLWICH TOWNSHIP, NJ, 08085-4059</t>
  </si>
  <si>
    <t>211 JUNIPER LN , WOOLWICH TOWNSHIP, NJ, 08085-4044</t>
  </si>
  <si>
    <t>3 WILLIAMSBURG WAY , WOOLWICH TOWNSHIP, NJ, 08085-4221</t>
  </si>
  <si>
    <t>860 ASHBURN WAY , WOOLWICH TOWNSHIP, NJ, 08085-4018</t>
  </si>
  <si>
    <t>144 LAUREL TRL , WOOLWICH TOWNSHIP, NJ, 08085-4074</t>
  </si>
  <si>
    <t>138 SARATOGA LN , WOOLWICH TOWNSHIP, NJ, 08085-4204</t>
  </si>
  <si>
    <t>224 JUNIPER LN , WOOLWICH TOWNSHIP, NJ, 08085-4049</t>
  </si>
  <si>
    <t>114 SARATOGA LN , WOOLWICH TOWNSHIP, NJ, 08085-4200</t>
  </si>
  <si>
    <t>135 SARATOGA LN , WOOLWICH TOWNSHIP, NJ, 08085-4201</t>
  </si>
  <si>
    <t>142 SARATOGA LN , WOOLWICH TOWNSHIP, NJ, 08085-4204</t>
  </si>
  <si>
    <t>9 THEODORE CT , WOOLWICH TOWNSHIP, NJ, 08085-4061</t>
  </si>
  <si>
    <t>864 ASHBURN WAY , WOOLWICH TOWNSHIP, NJ, 08085-4018</t>
  </si>
  <si>
    <t>128 JUNIPER LN , WOOLWICH TOWNSHIP, NJ, 08085-4060</t>
  </si>
  <si>
    <t>134 LAUREL TRL , WOOLWICH TOWNSHIP, NJ, 08085-4074</t>
  </si>
  <si>
    <t>132 SARATOGA LN , WOOLWICH TOWNSHIP, NJ, 08085-4204</t>
  </si>
  <si>
    <t>911 ASHBURN WAY , WOOLWICH TOWNSHIP, NJ, 08085-4020</t>
  </si>
  <si>
    <t>112 SARATOGA LN , WOOLWICH TOWNSHIP, NJ, 08085-4200</t>
  </si>
  <si>
    <t>862 ASHBURN WAY , WOOLWICH TOWNSHIP, NJ, 08085-4018</t>
  </si>
  <si>
    <t>118 SARATOGA LN , WOOLWICH TOWNSHIP, NJ, 08085-4200</t>
  </si>
  <si>
    <t>127 SARATOGA LN , WOOLWICH TOWNSHIP, NJ, 08085-4201</t>
  </si>
  <si>
    <t>134 SARATOGA LN , WOOLWICH TOWNSHIP, NJ, 08085-4204</t>
  </si>
  <si>
    <t>15 WILLIAMSBURG WAY , WOOLWICH TOWNSHIP, NJ, 08085-4223</t>
  </si>
  <si>
    <t>970 ASHBURN WAY , WOOLWICH TOWNSHIP, NJ, 08085-4025</t>
  </si>
  <si>
    <t>13 WILLIAMSBURG WAY , WOOLWICH TOWNSHIP, NJ, 08085-4223</t>
  </si>
  <si>
    <t>129 MINUTEMAN LN , WOOLWICH TOWNSHIP, NJ, 08085-4237</t>
  </si>
  <si>
    <t>128 SARATOGA LN , WOOLWICH TOWNSHIP, NJ, 08085-4202</t>
  </si>
  <si>
    <t>16 WILLIAMSBURG WAY , WOOLWICH TOWNSHIP, NJ, 08085-4220</t>
  </si>
  <si>
    <t>128 LAUREL TRL , WOOLWICH TOWNSHIP, NJ, 08085-4074</t>
  </si>
  <si>
    <t>127 LAUREL TRL , WOOLWICH TOWNSHIP, NJ, 08085-4073</t>
  </si>
  <si>
    <t>126 LAUREL TRL , WOOLWICH TOWNSHIP, NJ, 08085-4074</t>
  </si>
  <si>
    <t>209 JUNIPER LN , WOOLWICH TOWNSHIP, NJ, 08085-4044</t>
  </si>
  <si>
    <t>104 MINUTEMAN LN , WOOLWICH TOWNSHIP, NJ, 08085-4232</t>
  </si>
  <si>
    <t>846 ASHBURN WAY , WOOLWICH TOWNSHIP, NJ, 08085-4018</t>
  </si>
  <si>
    <t>964 ASHBURN WAY , WOOLWICH TOWNSHIP, NJ, 08085-4025</t>
  </si>
  <si>
    <t>960 ASHBURN WAY , WOOLWICH TOWNSHIP, NJ, 08085-4025</t>
  </si>
  <si>
    <t>101 MINUTEMAN LN , WOOLWICH TOWNSHIP, NJ, 08085-4236</t>
  </si>
  <si>
    <t>22 PATRIOT WAY , WOOLWICH TOWNSHIP, NJ, 08085-4224</t>
  </si>
  <si>
    <t>189 YORKTOWN RD , WOOLWICH TOWNSHIP, NJ, 08085-4205</t>
  </si>
  <si>
    <t>116 SARATOGA LN , WOOLWICH TOWNSHIP, NJ, 08085-4200</t>
  </si>
  <si>
    <t>132 LAUREL TRL , WOOLWICH TOWNSHIP, NJ, 08085-4074</t>
  </si>
  <si>
    <t>12 WILLIAMSBURG WAY , WOOLWICH TOWNSHIP, NJ, 08085-4220</t>
  </si>
  <si>
    <t>183 YORKTOWN RD , WOOLWICH TOWNSHIP, NJ, 08085-4205</t>
  </si>
  <si>
    <t>179 YORKTOWN RD , WOOLWICH TOWNSHIP, NJ, 08085-4205</t>
  </si>
  <si>
    <t>217 BEECH LN , WOOLWICH TOWNSHIP, NJ, 08085-4033</t>
  </si>
  <si>
    <t>107 YORKTOWN RD , WOOLWICH TOWNSHIP, NJ, 08085-4203</t>
  </si>
  <si>
    <t>129 SARATOGA LN , WOOLWICH TOWNSHIP, NJ, 08085-4201</t>
  </si>
  <si>
    <t>103 MAPLE HILL DR , SWEDESBORO, NJ, 08085-1368</t>
  </si>
  <si>
    <t>6 WILLIAMSBURG WAY , WOOLWICH TOWNSHIP, NJ, 08085-4220</t>
  </si>
  <si>
    <t>127 MINUTEMAN LN , WOOLWICH TOWNSHIP, NJ, 08085-4237</t>
  </si>
  <si>
    <t>121 SARATOGA LN , WOOLWICH TOWNSHIP, NJ, 08085-4201</t>
  </si>
  <si>
    <t>136 SARATOGA LN , WOOLWICH TOWNSHIP, NJ, 08085-4204</t>
  </si>
  <si>
    <t>115 MINUTEMAN LN , WOOLWICH TOWNSHIP, NJ, 08085-4236</t>
  </si>
  <si>
    <t>110 MAPLE HILL DR , WOOLWICH TOWNSHIP, NJ, 08085-1365</t>
  </si>
  <si>
    <t>208 BEECH LN , WOOLWICH TOWNSHIP, NJ, 08085-4032</t>
  </si>
  <si>
    <t>9 PATRIOT WAY , WOOLWICH TOWNSHIP, NJ, 08085-4227</t>
  </si>
  <si>
    <t>139 DELAWARE XING , WOOLWICH TOWNSHIP, NJ, 08085-4207</t>
  </si>
  <si>
    <t>39 FREDRICK BLVD , WOOLWICH TOWNSHIP, NJ, 08085-4243</t>
  </si>
  <si>
    <t>118 MINUTEMAN LN , WOOLWICH TOWNSHIP, NJ, 08085-4234</t>
  </si>
  <si>
    <t>2 THEODORE CT , WOOLWICH TOWNSHIP, NJ, 08085-4061</t>
  </si>
  <si>
    <t>133 DELAWARE XING , WOOLWICH TOWNSHIP, NJ, 08085-4207</t>
  </si>
  <si>
    <t>972 ASHBURN WAY , WOOLWICH TOWNSHIP, NJ, 08085-4025</t>
  </si>
  <si>
    <t>19 VALLEY FORGE DR , WOOLWICH TOWNSHIP, NJ, 08085-4233</t>
  </si>
  <si>
    <t>8 WILLIAMSBURG WAY , WOOLWICH TOWNSHIP, NJ, 08085-4220</t>
  </si>
  <si>
    <t>116 MINUTEMAN LN , WOOLWICH TOWNSHIP, NJ, 08085-4234</t>
  </si>
  <si>
    <t>114 MINUTEMAN LN , WOOLWICH TOWNSHIP, NJ, 08085-4234</t>
  </si>
  <si>
    <t>18 VALLEY FORGE DR , WOOLWICH TOWNSHIP, NJ, 08085-4228</t>
  </si>
  <si>
    <t>11 WILLIAMSBURG WAY , WOOLWICH TOWNSHIP, NJ, 08085-4223</t>
  </si>
  <si>
    <t>143 SARATOGA LN , WOOLWICH TOWNSHIP, NJ, 08085-4201</t>
  </si>
  <si>
    <t>126 DELAWARE XING , WOOLWICH TOWNSHIP, NJ, 08085-4222</t>
  </si>
  <si>
    <t>108 DELAWARE XING , WOOLWICH TOWNSHIP, NJ, 08085-4222</t>
  </si>
  <si>
    <t>8 THEODORE CT , WOOLWICH TOWNSHIP, NJ, 08085-4061</t>
  </si>
  <si>
    <t>10 THEODORE CT , WOOLWICH TOWNSHIP, NJ, 08085-4061</t>
  </si>
  <si>
    <t>124 DELAWARE XING , WOOLWICH TOWNSHIP, NJ, 08085-4222</t>
  </si>
  <si>
    <t>14 HILL FARM WAY , WOOLWICH TOWNSHIP, NJ, 08085-1376</t>
  </si>
  <si>
    <t>33 VALLEY FORGE DR , WOOLWICH TOWNSHIP, NJ, 08085-4235</t>
  </si>
  <si>
    <t>121 DELAWARE XING , WOOLWICH TOWNSHIP, NJ, 08085-4207</t>
  </si>
  <si>
    <t>121 MINUTEMAN LN , WOOLWICH TOWNSHIP, NJ, 08085-4236</t>
  </si>
  <si>
    <t>106 MINUTEMAN LN , WOOLWICH TOWNSHIP, NJ, 08085-4232</t>
  </si>
  <si>
    <t>48 FREDRICK BLVD , WOOLWICH TOWNSHIP, NJ, 08085-4244</t>
  </si>
  <si>
    <t>108 YORKTOWN RD , SWEDESBORO, NJ, 08085-4208</t>
  </si>
  <si>
    <t>112 MINUTEMAN LN , SWEDESBORO, NJ, 08085-4234</t>
  </si>
  <si>
    <t>115 SARATOGA LN , WOOLWICH TOWNSHIP, NJ, 08085-4201</t>
  </si>
  <si>
    <t>14 WILLIAMSBURG WAY , WOOLWICH TOWNSHIP, NJ, 08085-4220</t>
  </si>
  <si>
    <t>114 YORKTOWN RD , WOOLWICH TOWNSHIP, NJ, 08085-4210</t>
  </si>
  <si>
    <t>16 WASHINGTON WAY , WOOLWICH TOWNSHIP, NJ, 08085-4218</t>
  </si>
  <si>
    <t>114 MAPLE HILL DR , WOOLWICH TOWNSHIP, NJ, 08085-1365</t>
  </si>
  <si>
    <t>147 SARATOGA LN , WOOLWICH TOWNSHIP, NJ, 08085-4201</t>
  </si>
  <si>
    <t>213 JUNIPER LN , WOOLWICH TOWNSHIP, NJ, 08085-4044</t>
  </si>
  <si>
    <t>966 ASHBURN WAY , WOOLWICH TOWNSHIP, NJ, 08085-4025</t>
  </si>
  <si>
    <t>119 MINUTEMAN LN , WOOLWICH TOWNSHIP, NJ, 08085-4236</t>
  </si>
  <si>
    <t>110 BUNKER HILL DR , WOOLWICH TOWNSHIP, NJ, 08085-4238</t>
  </si>
  <si>
    <t>15 VALLEY FORGE DR , WOOLWICH TOWNSHIP, NJ, 08085-4233</t>
  </si>
  <si>
    <t>226 JUNIPER LN , WOOLWICH TOWNSHIP, NJ, 08085-4049</t>
  </si>
  <si>
    <t>36 FREDRICK BLVD , WOOLWICH TOWNSHIP, NJ, 08085-4244</t>
  </si>
  <si>
    <t>965 ASHBURN WAY , WOOLWICH TOWNSHIP, NJ, 08085-4022</t>
  </si>
  <si>
    <t>136 JUNIPER LN , WOOLWICH TOWNSHIP, NJ, 08085-4060</t>
  </si>
  <si>
    <t>53 FREDRICK BLVD , WOOLWICH TOWNSHIP, NJ, 08085-4245</t>
  </si>
  <si>
    <t>123 MINUTEMAN LN , WOOLWICH TOWNSHIP, NJ, 08085-4236</t>
  </si>
  <si>
    <t>112 MAPLE HILL DR , WOOLWICH TOWNSHIP, NJ, 08085-1365</t>
  </si>
  <si>
    <t>72 FREDRICK BLVD , WOOLWICH TOWNSHIP, NJ, 08085-4246</t>
  </si>
  <si>
    <t>152 SARATOGA LN , WOOLWICH TOWNSHIP, NJ, 08085-4206</t>
  </si>
  <si>
    <t>10 WILLIAMSBURG WAY , WOOLWICH TOWNSHIP, NJ, 08085-4220</t>
  </si>
  <si>
    <t>137 SARATOGA LN , WOOLWICH TOWNSHIP, NJ, 08085-4201</t>
  </si>
  <si>
    <t>22 VALLEY FORGE DR , WOOLWICH TOWNSHIP, NJ, 08085-4230</t>
  </si>
  <si>
    <t>975 ASHBURN WAY , WOOLWICH TOWNSHIP, NJ, 08085-4022</t>
  </si>
  <si>
    <t>974 ASHBURN WAY , WOOLWICH TOWNSHIP, NJ, 08085-4025</t>
  </si>
  <si>
    <t>44 FREDRICK BLVD , WOOLWICH TWP, NJ, 08085-4244</t>
  </si>
  <si>
    <t>968 ASHBURN WAY , WOOLWICH TOWNSHIP, NJ, 08085-4025</t>
  </si>
  <si>
    <t>904 ASHBURN WAY , WOOLWICH TOWNSHIP, NJ, 08085-4023</t>
  </si>
  <si>
    <t>4 THEODORE CT , WOOLWICH TOWNSHIP, NJ, 08085-4061</t>
  </si>
  <si>
    <t>111 BUNKER HILL DR , WOOLWICH TOWNSHIP, NJ, 08085-4239</t>
  </si>
  <si>
    <t>51 FREDRICK BLVD , WOOLWICH TOWNSHIP, NJ, 08085-4245</t>
  </si>
  <si>
    <t>17 VALLEY FORGE DR , WOOLWICH TOWNSHIP, NJ, 08085-4233</t>
  </si>
  <si>
    <t>106 MAPLE HILL DR , WOOLWICH TOWNSHIP, NJ, 08085-1365</t>
  </si>
  <si>
    <t>18 PATRIOT WAY , WOOLWICH TOWNSHIP, NJ, 08085-4224</t>
  </si>
  <si>
    <t>145 SARATOGA LN , WOOLWICH TOWNSHIP, NJ, 08085-4201</t>
  </si>
  <si>
    <t>128 MAPLE HILL DR , WOOLWICH TOWNSHIP, NJ, 08085-1365</t>
  </si>
  <si>
    <t>110 YORKTOWN RD , WOOLWICH TOWNSHIP, NJ, 08085-4210</t>
  </si>
  <si>
    <t>117 MINUTEMAN LN , WOOLWICH TOWNSHIP, NJ, 08085-4236</t>
  </si>
  <si>
    <t>956 ASHBURN WAY , WOOLWICH TOWNSHIP, NJ, 08085-4025</t>
  </si>
  <si>
    <t>114 BUNKER HILL DR , WOOLWICH TOWNSHIP, NJ, 08085-4238</t>
  </si>
  <si>
    <t>958 ASHBURN WAY , WOOLWICH TOWNSHIP, NJ, 08085-4025</t>
  </si>
  <si>
    <t>21 PATRIOT WAY , WOOLWICH TOWNSHIP, NJ, 08085-4229</t>
  </si>
  <si>
    <t>109 BUNKER HILL DR , WOOLWICH TOWNSHIP, NJ, 08085-4239</t>
  </si>
  <si>
    <t>101 DELAWARE XING , WOOLWICH TOWNSHIP, NJ, 08085-4225</t>
  </si>
  <si>
    <t>11 WASHINGTON WAY , WOOLWICH TOWNSHIP, NJ, 08085-4219</t>
  </si>
  <si>
    <t>7 WASHINGTON WAY , WOOLWICH TOWNSHIP, NJ, 08085-4219</t>
  </si>
  <si>
    <t>26 FREDRICK BLVD , WOOLWICH TOWNSHIP, NJ, 08085-4244</t>
  </si>
  <si>
    <t>16 PATRIOT WAY , WOOLWICH TOWNSHIP, NJ, 08085-4224</t>
  </si>
  <si>
    <t>117 MAPLE HILL DR , WOOLWICH TOWNSHIP, NJ, 08085-1368</t>
  </si>
  <si>
    <t>137 RAMONA LN , WOOLWICH TOWNSHIP, NJ, 08085-4071</t>
  </si>
  <si>
    <t>107 MAPLE HILL DR , WOOLWICH TOWNSHIP, NJ, 08085-1368</t>
  </si>
  <si>
    <t>59 FREDRICK BLVD , WOOLWICH TOWNSHIP, NJ, 08085-4245</t>
  </si>
  <si>
    <t>129 DELAWARE XING , WOOLWICH TWP, NJ, 08085-4207</t>
  </si>
  <si>
    <t>126 YORKTOWN RD , WOOLWICH TOWNSHIP, NJ, 08085-4212</t>
  </si>
  <si>
    <t>133 YORKTOWN RD , WOOLWICH TOWNSHIP, NJ, 08085-4203</t>
  </si>
  <si>
    <t>125 MINUTEMAN LN , WOOLWICH TOWNSHIP, NJ, 08085-4237</t>
  </si>
  <si>
    <t>207 JUNIPER LN , WOOLWICH TOWNSHIP, NJ, 08085-4044</t>
  </si>
  <si>
    <t>42 FREDRICK BLVD , WOOLWICH TOWNSHIP, NJ, 08085-4244</t>
  </si>
  <si>
    <t>145 LAUREL TRL , WOOLWICH TOWNSHIP, NJ, 08085-4073</t>
  </si>
  <si>
    <t>102 BUNKER HILL DR , WOOLWICH TOWNSHIP, NJ, 08085-4238</t>
  </si>
  <si>
    <t>26 VALLEY FORGE DR , WOOLWICH TOWNSHIP, NJ, 08085-4230</t>
  </si>
  <si>
    <t>7 PATRIOT WAY , WOOLWICH TOWNSHIP, NJ, 08085-4227</t>
  </si>
  <si>
    <t>101 SARATOGA LN , WOOLWICH TOWNSHIP, NJ, 08085-4201</t>
  </si>
  <si>
    <t>123 DELAWARE XING , WOOLWICH TOWNSHIP, NJ, 08085-4207</t>
  </si>
  <si>
    <t>110 SARATOGA LN , WOOLWICH TOWNSHIP, NJ, 08085-4200</t>
  </si>
  <si>
    <t>124 YORKTOWN RD , WOOLWICH TOWNSHIP, NJ, 08085-4212</t>
  </si>
  <si>
    <t>47 FREDRICK BLVD , WOOLWICH TOWNSHIP, NJ, 08085-4245</t>
  </si>
  <si>
    <t>103 YORKTOWN RD , WOOLWICH TOWNSHIP, NJ, 08085-4203</t>
  </si>
  <si>
    <t>140 LAUREL TRL , WOOLWICH TOWNSHIP, NJ, 08085-4074</t>
  </si>
  <si>
    <t>104 SARATOGA LN , WOOLWICH TOWNSHIP, NJ, 08085-4200</t>
  </si>
  <si>
    <t>110 DELAWARE XING , WOOLWICH TOWNSHIP, NJ, 08085-4222</t>
  </si>
  <si>
    <t>114 DELAWARE XING , WOOLWICH TOWNSHIP, NJ, 08085-4222</t>
  </si>
  <si>
    <t>149 SARATOGA LN , WOOLWICH TOWNSHIP, NJ, 08085-4201</t>
  </si>
  <si>
    <t>962 ASHBURN WAY , WOOLWICH TOWNSHIP, NJ, 08085-4025</t>
  </si>
  <si>
    <t>8 HILL FARM WAY , WOOLWICH TOWNSHIP, NJ, 08085-1376</t>
  </si>
  <si>
    <t>102 MINUTEMAN LN , WOOLWICH TOWNSHIP, NJ, 08085-4232</t>
  </si>
  <si>
    <t>20 HILLSIDE DR , WOOLWICH TOWNSHIP, NJ, 08085-1373</t>
  </si>
  <si>
    <t>113 MAPLE HILL DR , WOOLWICH TOWNSHIP, NJ, 08085-1368</t>
  </si>
  <si>
    <t>28 FREDRICK BLVD , WOOLWICH TOWNSHIP, NJ, 08085-4244</t>
  </si>
  <si>
    <t>9 WASHINGTON WAY , WOOLWICH TOWNSHIP, NJ, 08085-4219</t>
  </si>
  <si>
    <t>63 FREDRICK BLVD , WOOLWICH TWP, NJ, 08085-4245</t>
  </si>
  <si>
    <t>12 WASHINGTON WAY , WOOLWICH TOWNSHIP, NJ, 08085-4218</t>
  </si>
  <si>
    <t>136 MAPLE HILL DR , WOOLWICH TOWNSHIP, NJ, 08085-1365</t>
  </si>
  <si>
    <t>153 YORKTOWN RD , WOOLWICH TOWNSHIP, NJ, 08085-4205</t>
  </si>
  <si>
    <t>13 VALLEY FORGE DR , WOOLWICH TOWNSHIP, NJ, 08085-4233</t>
  </si>
  <si>
    <t>151 YORKTOWN RD , WOOLWICH TWP, NJ, 08085-4205</t>
  </si>
  <si>
    <t>961 ASHBURN WAY , WOOLWICH TOWNSHIP, NJ, 08085-4022</t>
  </si>
  <si>
    <t>9 VALLEY FORGE DR , WOOLWICH TOWNSHIP, NJ, 08085-4233</t>
  </si>
  <si>
    <t>957 ASHBURN WAY , WOOLWICH TOWNSHIP, NJ, 08085-4022</t>
  </si>
  <si>
    <t>122 DELAWARE XING , WOOLWICH TOWNSHIP, NJ, 08085-4222</t>
  </si>
  <si>
    <t>134 JUNIPER LN , WOOLWICH TOWNSHIP, NJ, 08085-4060</t>
  </si>
  <si>
    <t>137 DELAWARE XING , WOOLWICH TWP, NJ, 08085-4207</t>
  </si>
  <si>
    <t>902 ASHBURN WAY , WOOLWICH TOWNSHIP, NJ, 08085-4023</t>
  </si>
  <si>
    <t>137 LAUREL TRL , WOOLWICH TOWNSHIP, NJ, 08085-4073</t>
  </si>
  <si>
    <t>18 HILL FARM WAY , WOOLWICH TOWNSHIP, NJ, 08085-1376</t>
  </si>
  <si>
    <t>104 DELAWARE XING , WOOLWICH TOWNSHIP, NJ, 08085-4222</t>
  </si>
  <si>
    <t>31 FREDRICK BLVD , WOOLWICH TOWNSHIP, NJ, 08085-4243</t>
  </si>
  <si>
    <t>11 VALLEY FORGE DR , WOOLWICH TOWNSHIP, NJ, 08085-4233</t>
  </si>
  <si>
    <t>973 ASHBURN WAY , WOOLWICH TOWNSHIP, NJ, 08085-4022</t>
  </si>
  <si>
    <t>15 FREDERICK BLVD-SCHOOL , WOOLWICH TOWNSHIP, NJ, 08085</t>
  </si>
  <si>
    <t>108 SARATOGA LN , WOOLWICH TOWNSHIP, NJ, 08085-4200</t>
  </si>
  <si>
    <t>139 LAUREL TRL , WOOLWICH TOWNSHIP, NJ, 08085-4073</t>
  </si>
  <si>
    <t>16 FREDRICK BLVD , SWEDESBORO, NJ, 08085-4242</t>
  </si>
  <si>
    <t>205 JUNIPER LN , WOOLWICH TOWNSHIP, NJ, 08085-4044</t>
  </si>
  <si>
    <t>106 SARATOGA LN , WOOLWICH TOWNSHIP, NJ, 08085-4200</t>
  </si>
  <si>
    <t>49 FREDRICK BLVD , WOOLWICH TOWNSHIP, NJ, 08085-4245</t>
  </si>
  <si>
    <t>116 YORKTOWN RD , WOOLWICH TOWNSHIP, NJ, 08085-4210</t>
  </si>
  <si>
    <t>132 JUNIPER LN , WOOLWICH TOWNSHIP, NJ, 08085-4060</t>
  </si>
  <si>
    <t>71 FREDRICK BLVD , WOOLWICH TOWNSHIP, NJ, 08085-4245</t>
  </si>
  <si>
    <t>151 SARATOGA LN , WOOLWICH TOWNSHIP, NJ, 08085-4201</t>
  </si>
  <si>
    <t>134 MAPLE HILL DR , WOOLWICH TOWNSHIP, NJ, 08085-1365</t>
  </si>
  <si>
    <t>154 SARATOGA LN , WOOLWICH TOWNSHIP, NJ, 08085-4206</t>
  </si>
  <si>
    <t>24 VALLEY FORGE DR , WOOLWICH TOWNSHIP, NJ, 08085-4230</t>
  </si>
  <si>
    <t>56 FREDRICK BLVD , WOOLWICH TOWNSHIP, NJ, 08085-4246</t>
  </si>
  <si>
    <t>175 YORKTOWN RD , WOOLWICH TOWNSHIP, NJ, 08085-4205</t>
  </si>
  <si>
    <t>109 DELAWARE CROSSINGS , WOOLWICH TOWNSHIP, NJ, 08085</t>
  </si>
  <si>
    <t>112 BUNKER HILL DR , WOOLWICH TOWNSHIP, NJ, 08085-4238</t>
  </si>
  <si>
    <t>33 FREDRICK BLVD , WOOLWICH TOWNSHIP, NJ, 08085-4243</t>
  </si>
  <si>
    <t>15 HILL FARM WAY , WOOLWICH TOWNSHIP, NJ, 08085-1375</t>
  </si>
  <si>
    <t>99 TICONDEROGA TRL , WOOLWICH TOWNSHIP, NJ, 08085-4247</t>
  </si>
  <si>
    <t>122 YORKTOWN RD , WOOLWICH TOWNSHIP, NJ, 08085-4212</t>
  </si>
  <si>
    <t>143 LAUREL TRL , WOOLWICH TOWNSHIP, NJ, 08085-4073</t>
  </si>
  <si>
    <t>11 MAPLEGROVE CT , WOOLWICH TOWNSHIP, NJ, 08085-2501</t>
  </si>
  <si>
    <t>103 DELAWARE XING , WOOLWICH TOWNSHIP, NJ, 08085-4225</t>
  </si>
  <si>
    <t>208 JUNIPER LN , WOOLWICH TOWNSHIP, NJ, 08085-4049</t>
  </si>
  <si>
    <t>7 MAPLEGROVE CT , WOOLWICH TOWNSHIP, NJ, 08085-2501</t>
  </si>
  <si>
    <t>188 YORKTOWN RD , WOOLWICH TOWNSHIP, NJ, 08085-4216</t>
  </si>
  <si>
    <t>107 MINUTEMAN LN , WOOLWICH TOWNSHIP, NJ, 08085-4236</t>
  </si>
  <si>
    <t>141 LAUREL TRL , WOOLWICH TOWNSHIP, NJ, 08085-4073</t>
  </si>
  <si>
    <t>20 MAPLEGROVE CT , WOOLWICH TOWNSHIP, NJ, 08085-2501</t>
  </si>
  <si>
    <t>29 VALLEY FORGE DR , WOOLWICH TOWNSHIP, NJ, 08085-4235</t>
  </si>
  <si>
    <t>34 FREDRICK BLVD , WOOLWICH TOWNSHIP, NJ, 08085-4244</t>
  </si>
  <si>
    <t>195 YORKTOWN RD , WOOLWICH TOWNSHIP, NJ, 08085-4205</t>
  </si>
  <si>
    <t>133 SARATOGA LN , WOOLWICH TOWNSHIP, NJ, 08085-4201</t>
  </si>
  <si>
    <t>118 YORKTOWN RD , WOOLWICH TOWNSHIP, NJ, 08085-4210</t>
  </si>
  <si>
    <t>123 SARATOGA LN , WOOLWICH TOWNSHIP, NJ, 08085-4201</t>
  </si>
  <si>
    <t>20 PATRIOT WAY , WOOLWICH TOWNSHIP, NJ, 08085-4224</t>
  </si>
  <si>
    <t>18 MAPLE GROVE CT , WOOLWICH TOWNSHIP, NJ, 08085-2501</t>
  </si>
  <si>
    <t>971 ASHBURN WAY , WOOLWICH TOWNSHIP, NJ, 08085-4022</t>
  </si>
  <si>
    <t>64 FREDRICK BLVD , WOOLWICH TOWNSHIP, NJ, 08085-4246</t>
  </si>
  <si>
    <t>119 DELAWARE XING , WOOLWICH TOWNSHIP, NJ, 08085-4225</t>
  </si>
  <si>
    <t>135 DELAWARE XING , WOOLWICH TOWNSHIP, NJ, 08085-4207</t>
  </si>
  <si>
    <t>6 THEODORE CT , WOOLWICH TOWNSHIP, NJ, 08085-4061</t>
  </si>
  <si>
    <t>106 DELAWARE XING , WOOLWICH TOWNSHIP, NJ, 08085-4222</t>
  </si>
  <si>
    <t>4 WILLIAMSBURG WAY , WOOLWICH TOWNSHIP, NJ, 08085-4220</t>
  </si>
  <si>
    <t>133 MAPLE HILL DR , WOOLWICH TOWNSHIP, NJ, 08085-1368</t>
  </si>
  <si>
    <t>153 SARATOGA LN , WOOLWICH TOWNSHIP, NJ, 08085-4201</t>
  </si>
  <si>
    <t>131 SARATOGA LN , WOOLWICH TOWNSHIP, NJ, 08085-4201</t>
  </si>
  <si>
    <t>69 FREDRICK BLVD , WOOLWICH TOWNSHIP, NJ, 08085-4245</t>
  </si>
  <si>
    <t>5 WASHINGTON WAY , WOOLWICH TOWNSHIP, NJ, 08085-4219</t>
  </si>
  <si>
    <t>111 SARATOGA LN , WOOLWICH TOWNSHIP, NJ, 08085-4201</t>
  </si>
  <si>
    <t>109 SARATOGA LN , WOOLWICH TOWNSHIP, NJ, 08085-4201</t>
  </si>
  <si>
    <t>190 YORKTOWN RD , WOOLWICH TOWNSHIP, NJ, 08085-4216</t>
  </si>
  <si>
    <t>138 JUNIPER LN , WOOLWICH TOWNSHIP, NJ, 08085-4060</t>
  </si>
  <si>
    <t>135 LAUREL TRL , WOOLWICH TOWNSHIP, NJ, 08085-4073</t>
  </si>
  <si>
    <t>3 WASHINGTON WAY , WOOLWICH TOWNSHIP, NJ, 08085-4219</t>
  </si>
  <si>
    <t>119 SARATOGA LN , WOOLWICH TOWNSHIP, NJ, 08085-4201</t>
  </si>
  <si>
    <t>12 FREDRICK BLVD , WOOLWICH TOWNSHIP, NJ, 08085-4242</t>
  </si>
  <si>
    <t>22 FREDRICK BLVD , WOOLWICH TOWNSHIP, NJ, 08085-4242</t>
  </si>
  <si>
    <t>24 FREDRICK BLVD , WOOLWICH TOWNSHIP, NJ, 08085-4242</t>
  </si>
  <si>
    <t>907 ASHBURN WAY , WOOLWICH TOWNSHIP, NJ, 08085-4020</t>
  </si>
  <si>
    <t>142 LAUREL TRL , WOOLWICH TOWNSHIP, NJ, 08085-4074</t>
  </si>
  <si>
    <t>14 PATRIOT WAY , WOOLWICH TOWNSHIP, NJ, 08085-4224</t>
  </si>
  <si>
    <t>30 VALLEY FORGE DR , WOOLWICH TOWNSHIP, NJ, 08085-4230</t>
  </si>
  <si>
    <t>112 DELAWARE XING , WOOLWICH TOWNSHIP, NJ, 08085-4222</t>
  </si>
  <si>
    <t>127 MAPLE HILL DR , WOOLWICH TOWNSHIP, NJ, 08085-1368</t>
  </si>
  <si>
    <t>201 JUNIPER LN , WOOLWICH TOWNSHIP, NJ, 08085-4044</t>
  </si>
  <si>
    <t>50 FREDRICK BLVD , WOOLWICH TOWNSHIP, NJ, 08085-4246</t>
  </si>
  <si>
    <t>149 YORKTOWN RD , WOOLWICH TOWNSHIP, NJ, 08085-4205</t>
  </si>
  <si>
    <t>150 YORKTOWN RD , WOOLWICH TOWNSHIP, NJ, 08085-4216</t>
  </si>
  <si>
    <t>113 SARATOGA LN , WOOLWICH TOWNSHIP, NJ, 08085-4201</t>
  </si>
  <si>
    <t>10 WASHINGTON WAY , WOOLWICH TOWNSHIP, NJ, 08085-4218</t>
  </si>
  <si>
    <t>14 WASHINGTON WAY , WOOLWICH TOWNSHIP, NJ, 08085-4218</t>
  </si>
  <si>
    <t>61 FREDRICK BLVD , WOOLWICH TOWNSHIP, NJ, 08085-4245</t>
  </si>
  <si>
    <t>16 VALLEY FORGE DR , WOOLWICH TOWNSHIP, NJ, 08085-4228</t>
  </si>
  <si>
    <t>113 MINUTEMAN LN , WOOLWICH TOWNSHIP, NJ, 08085-4236</t>
  </si>
  <si>
    <t>98 TICONDEROGA TRL , WOOLWICH TOWNSHIP, NJ, 08085-4248</t>
  </si>
  <si>
    <t>124 MINUTEMAN LN , WOOLWICH TOWNSHIP, NJ, 08085-4209</t>
  </si>
  <si>
    <t>142 YORKTOWN RD , WOOLWICH TOWNSHIP, NJ, 08085-4216</t>
  </si>
  <si>
    <t>847 ASHBURN WAY , WOOLWICH TOWNSHIP, NJ, 08085-4014</t>
  </si>
  <si>
    <t>31 VALLEY FORGE DR , WOOLWICH TOWNSHIP, NJ, 08085-4235</t>
  </si>
  <si>
    <t>136 LAUREL TRL , WOOLWICH TOWNSHIP, NJ, 08085-4074</t>
  </si>
  <si>
    <t>969 ASHBURN WAY , WOOLWICH TOWNSHIP, NJ, 08085-4022</t>
  </si>
  <si>
    <t>161 JUNIPER LN , WOOLWICH TOWNSHIP, NJ, 08085-4059</t>
  </si>
  <si>
    <t>157 JUNIPER LN , WOOLWICH TOWNSHIP, NJ, 08085-4059</t>
  </si>
  <si>
    <t>203 JUNIPER LN , WOOLWICH TOWNSHIP, NJ, 08085-4044</t>
  </si>
  <si>
    <t>181 YORKTOWN RD , WOOLWICH TOWNSHIP, NJ, 08085-4205</t>
  </si>
  <si>
    <t>148 YORKTOWN RD , WOOLWICH TOWNSHIP, NJ, 08085-4216</t>
  </si>
  <si>
    <t>78 FREDRICK BLVD , WOOLWICH TOWNSHIP, NJ, 08085-4246</t>
  </si>
  <si>
    <t>6 PATRIOT WAY , WOOLWICH TOWNSHIP, NJ, 08085-4224</t>
  </si>
  <si>
    <t>74 FREDRICK BLVD , WOOLWICH TOWNSHIP, NJ, 08085-4246</t>
  </si>
  <si>
    <t>4 PATRIOT WAY , WOOLWICH TOWNSHIP, NJ, 08085-4224</t>
  </si>
  <si>
    <t>131 DELAWARE XING , WOOLWICH TOWNSHIP, NJ, 08085-4207</t>
  </si>
  <si>
    <t>117 YORKTOWN RD , WOOLWICH TOWNSHIP, NJ, 08085-4203</t>
  </si>
  <si>
    <t>169 CENTER SQUARE RD , WOOLWICH TOWNSHIP, NJ, 08085-1787</t>
  </si>
  <si>
    <t>127 YORKTOWN RD , WOOLWICH TOWNSHIP, NJ, 08085-4203</t>
  </si>
  <si>
    <t>12 PATRIOT WAY , WOOLWICH TOWNSHIP, NJ, 08085-4224</t>
  </si>
  <si>
    <t>67 FREDRICK BLVD , WOOLWICH TOWNSHIP, NJ, 08085-4245</t>
  </si>
  <si>
    <t>171 YORKTOWN RD , WOOLWICH TOWNSHIP, NJ, 08085-4205</t>
  </si>
  <si>
    <t>138 MAPLE HILL DR , WOOLWICH TOWNSHIP, NJ, 08085-1365</t>
  </si>
  <si>
    <t>105 YORKTOWN RD , WOOLWICH TOWNSHIP, NJ, 08085-4203</t>
  </si>
  <si>
    <t>170 YORKTOWN RD , WOOLWICH TOWNSHIP, NJ, 08085-4216</t>
  </si>
  <si>
    <t>7 HILL FARM WAY , WOOLWICH TOWNSHIP, NJ, 08085-1375</t>
  </si>
  <si>
    <t>121 YORKTOWN RD , WOOLWICH TOWNSHIP, NJ, 08085-4203</t>
  </si>
  <si>
    <t>120 DELAWARE XING , WOOLWICH TOWNSHIP, NJ, 08085-4222</t>
  </si>
  <si>
    <t>138 LAUREL TRL , WOOLWICH TOWNSHIP, NJ, 08085-4074</t>
  </si>
  <si>
    <t>144 MAPLE HILL DR , WOOLWICH TOWNSHIP, NJ, 08085-1365</t>
  </si>
  <si>
    <t>131 YORKTOWN RD , WOOLWICH TOWNSHIP, NJ, 08085-4203</t>
  </si>
  <si>
    <t>13 WASHINGTON WAY , WOOLWICH TOWNSHIP, NJ, 08085-4219</t>
  </si>
  <si>
    <t>184 YORKTOWN RD , WOOLWICH TOWNSHIP, NJ, 08085-4216</t>
  </si>
  <si>
    <t>130 MAPLE HILL DR , WOOLWICH TOWNSHIP, NJ, 08085-1365</t>
  </si>
  <si>
    <t>172 YORKTOWN RD , WOOLWICH TOWNSHIP, NJ, 08085-4216</t>
  </si>
  <si>
    <t>191 YORKTOWN RD , WOOLWICH TOWNSHIP, NJ, 08085-4205</t>
  </si>
  <si>
    <t>194 YORKTOWN RD , WOOLWICH TOWNSHIP, NJ, 08085-4216</t>
  </si>
  <si>
    <t>46 FREDRICK BLVD , WOOLWICH TOWNSHIP, NJ, 08085-4244</t>
  </si>
  <si>
    <t>135 YORKTOWN RD , WOOLWICH TOWNSHIP, NJ, 08085-4203</t>
  </si>
  <si>
    <t>112 YORKTOWN RD , WOOLWICH TOWNSHIP, NJ, 08085-4210</t>
  </si>
  <si>
    <t>109 MINUTEMAN LN , WOOLWICH TOWNSHIP, NJ, 08085-4236</t>
  </si>
  <si>
    <t>129 YORKTOWN RD , WOOLWICH TOWNSHIP, NJ, 08085-4203</t>
  </si>
  <si>
    <t>142 MAPLE HILL DR , WOOLWICH TOWNSHIP, NJ, 08085-1365</t>
  </si>
  <si>
    <t>117 SARATOGA LN , WOOLWICH TOWNSHIP, NJ, 08085-4201</t>
  </si>
  <si>
    <t>139 SARATOGA LN , WOOLWICH TOWNSHIP, NJ, 08085-4201</t>
  </si>
  <si>
    <t>108 BUNKER HILL DR , WOOLWICH TOWNSHIP, NJ, 08085-4238</t>
  </si>
  <si>
    <t>106 BUNKER HILL DR , WOOLWICH TOWNSHIP, NJ, 08085-4238</t>
  </si>
  <si>
    <t>144 YORKTOWN RD , WOOLWICH TOWNSHIP, NJ, 08085-4216</t>
  </si>
  <si>
    <t>52 FREDRICK BLVD , WOOLWICH TOWNSHIP, NJ, 08085-4246</t>
  </si>
  <si>
    <t>137 YORKTOWN RD , WOOLWICH TOWNSHIP, NJ, 08085-4203</t>
  </si>
  <si>
    <t>37 FREDRICK BLVD , WOOLWICH TOWNSHIP, NJ, 08085-4243</t>
  </si>
  <si>
    <t>6 HILL FARM WAY , WOOLWICH TOWNSHIP, NJ, 08085-1376</t>
  </si>
  <si>
    <t>30 FREDRICK BLVD , WOOLWICH TOWNSHIP, NJ, 08085-4244</t>
  </si>
  <si>
    <t>10 PATRIOT WAY , WOOLWICH TOWNSHIP, NJ, 08085-4224</t>
  </si>
  <si>
    <t>14 FREDRICK BLVD , WOOLWICH TOWNSHIP, NJ, 08085-4242</t>
  </si>
  <si>
    <t>10 VALLEY FORGE DR , WOOLWICH TOWNSHIP, NJ, 08085-4228</t>
  </si>
  <si>
    <t>139 YORKTOWN RD , WOOLWICH TOWNSHIP, NJ, 08085-4203</t>
  </si>
  <si>
    <t>104 BUNKER HILL DR , WOOLWICH TOWNSHIP, NJ, 08085-4238</t>
  </si>
  <si>
    <t>159 JUNIPER LN , WOOLWICH TOWNSHIP, NJ, 08085-4059</t>
  </si>
  <si>
    <t>119 YORKTOWN RD , WOOLWICH TOWNSHIP, NJ, 08085-4203</t>
  </si>
  <si>
    <t>8 PATRIOT WAY , WOOLWICH TOWNSHIP, NJ, 08085-4224</t>
  </si>
  <si>
    <t>163 YORKTOWN RD , WOOLWICH TOWNSHIP, NJ, 08085-4205</t>
  </si>
  <si>
    <t>165 YORKTOWN RD , WOOLWICH TOWNSHIP, NJ, 08085-4205</t>
  </si>
  <si>
    <t>62 FREDRICK BLVD , WOOLWICH TOWNSHIP, NJ, 08085-4246</t>
  </si>
  <si>
    <t>155 YORKTOWN RD , WOOLWICH TOWNSHIP, NJ, 08085-4205</t>
  </si>
  <si>
    <t>68 FREDRICK BLVD , WOOLWICH TOWNSHIP, NJ, 08085-4246</t>
  </si>
  <si>
    <t>103 SARATOGA LN , WOOLWICH TOWNSHIP, NJ, 08085-4201</t>
  </si>
  <si>
    <t>105 DELAWARE XING , WOOLWICH TOWNSHIP, NJ, 08085-4225</t>
  </si>
  <si>
    <t>76 FREDRICK BLVD , WOOLWICH TOWNSHIP, NJ, 08085-4246</t>
  </si>
  <si>
    <t>173 YORKTOWN RD , WOOLWICH TOWNSHIP, NJ, 08085-4205</t>
  </si>
  <si>
    <t>18 FREDRICK BLVD , WOOLWICH TOWNSHIP, NJ, 08085-4242</t>
  </si>
  <si>
    <t>107 BUNKER HILL DR , WOOLWICH TOWNSHIP, NJ, 08085-4239</t>
  </si>
  <si>
    <t>107 DELAWARE XING , WOOLWICH TOWNSHIP, NJ, 08085-4225</t>
  </si>
  <si>
    <t>148 MAPLE HILL DR , WOOLWICH TOWNSHIP, NJ, 08085-1365</t>
  </si>
  <si>
    <t>35 FREDRICK BLVD , WOOLWICH TOWNSHIP, NJ, 08085-4243</t>
  </si>
  <si>
    <t>123 YORKTOWN RD , WOOLWICH TOWNSHIP, NJ, 08085-4203</t>
  </si>
  <si>
    <t>104 DEVONSHIRE DR , WOOLWICH TOWNSHIP, NJ, 08085-2530</t>
  </si>
  <si>
    <t>107 SARATOGA LN , WOOLWICH TOWNSHIP, NJ, 08085-4201</t>
  </si>
  <si>
    <t>25 VALLEY FORGE DR , WOOLWICH TOWNSHIP, NJ, 08085-4235</t>
  </si>
  <si>
    <t>125 YORKTOWN RD , WOOLWICH TOWNSHIP, NJ, 08085-4203</t>
  </si>
  <si>
    <t>169 YORKTOWN RD , WOOLWICH TOWNSHIP, NJ, 08085-4205</t>
  </si>
  <si>
    <t>140 YORKTOWN RD , WOOLWICH TOWNSHIP, NJ, 08085-4214</t>
  </si>
  <si>
    <t>32 FREDRICK BLVD , WOOLWICH TOWNSHIP, NJ, 08085-4244</t>
  </si>
  <si>
    <t>27 VALLEY FORGE DR , WOOLWICH TOWNSHIP, NJ, 08085-4235</t>
  </si>
  <si>
    <t>115 YORKTOWN RD , WOOLWICH TOWNSHIP, NJ, 08085-4203</t>
  </si>
  <si>
    <t>187 YORKTOWN RD , WOOLWICH TOWNSHIP, NJ, 08085-4205</t>
  </si>
  <si>
    <t>141 YORKTOWN RD , WOOLWICH TOWNSHIP, NJ, 08085-4203</t>
  </si>
  <si>
    <t>101 YORKTOWN RD , WOOLWICH TOWNSHIP, NJ, 08085-4203</t>
  </si>
  <si>
    <t>185 YORKTOWN RD , WOOLWICH TOWNSHIP, NJ, 08085-4205</t>
  </si>
  <si>
    <t>146 YORKTOWN RD , WOOLWICH TOWNSHIP, NJ, 08085-4216</t>
  </si>
  <si>
    <t>161 YORKTOWN RD , WOOLWICH TOWNSHIP, NJ, 08085-4205</t>
  </si>
  <si>
    <t>268 WINDSOR DR , WOOLWICH TOWNSHIP, NJ, 08085-2526</t>
  </si>
  <si>
    <t>111 WINDSOR DR , WOOLWICH TOWNSHIP, NJ, 08085-2519</t>
  </si>
  <si>
    <t>192 YORKTOWN RD , WOOLWICH TOWNSHIP, NJ, 08085-4216</t>
  </si>
  <si>
    <t>108 DEVONSHIRE DR , WOOLWICH TOWNSHIP, NJ, 08085-2530</t>
  </si>
  <si>
    <t>102 DEVONSHIRE DR , WOOLWICH TOWNSHIP, NJ, 08085-2530</t>
  </si>
  <si>
    <t>111 MINUTEMAN LN , WOOLWICH TOWNSHIP, NJ, 08085-4236</t>
  </si>
  <si>
    <t>131 MAPLE HILL DR , WOOLWICH TOWNSHIP, NJ, 08085-1368</t>
  </si>
  <si>
    <t>159 YORKTOWN RD , WOOLWICH TOWNSHIP, NJ, 08085-4205</t>
  </si>
  <si>
    <t>20 FREDRICK BLVD , WOOLWICH TOWNSHIP, NJ, 08085-4242</t>
  </si>
  <si>
    <t>103 MINUTEMAN LN , WOOLWICH TOWNSHIP, NJ, 08085-4236</t>
  </si>
  <si>
    <t>107 WINDSOR DR , WOOLWICH TOWNSHIP, NJ, 08085-2519</t>
  </si>
  <si>
    <t>141 SARATOGA LN , WOOLWICH TOWNSHIP, NJ, 08085-4201</t>
  </si>
  <si>
    <t>967 ASHBURN WAY , WOOLWICH TOWNSHIP, NJ, 08085-4022</t>
  </si>
  <si>
    <t>167 YORKTOWN RD , WOOLWICH TOWNSHIP, NJ, 08085-4205</t>
  </si>
  <si>
    <t>60 FREDRICK BLVD , WOOLWICH TOWNSHIP, NJ, 08085-4246</t>
  </si>
  <si>
    <t>157 YORKTOWN RD , WOOLWICH TOWNSHIP, NJ, 08085-4205</t>
  </si>
  <si>
    <t>158 YORKTOWN RD , WOOLWICH TOWNSHIP, NJ, 08085-4216</t>
  </si>
  <si>
    <t>66 FREDRICK BLVD , WOOLWICH TOWNSHIP, NJ, 08085-4246</t>
  </si>
  <si>
    <t>125 SARATOGA LN , WOOLWICH TOWNSHIP, NJ, 08085-4201</t>
  </si>
  <si>
    <t>105 SARATOGA LN , WOOLWICH TOWNSHIP, NJ, 08085-4201</t>
  </si>
  <si>
    <t>105 MINUTEMAN LN , WOOLWICH TOWNSHIP, NJ, 08085-4236</t>
  </si>
  <si>
    <t>156 YORKTOWN RD , WOOLWICH TOWNSHIP, NJ, 08085-4216</t>
  </si>
  <si>
    <t>70 FREDRICK BLVD , WOOLWICH TOWNSHIP, NJ, 08085-4246</t>
  </si>
  <si>
    <t>150 MAPLE HILL DR , WOOLWICH TOWNSHIP, NJ, 08085-1365</t>
  </si>
  <si>
    <t>156 MAPLE HILL DR , WOOLWICH TOWNSHIP, NJ, 08085-1365</t>
  </si>
  <si>
    <t>152 MAPLE HILL DR , WOOLWICH TOWNSHIP, NJ, 08085-1365</t>
  </si>
  <si>
    <t>106 WESTMINSTER DR , WOOLWICH TOWNSHIP, NJ, 08085-2518</t>
  </si>
  <si>
    <t>19 HILL FARM WAY , WOOLWICH TWP, NJ, 08085-1375</t>
  </si>
  <si>
    <t>145 MAPLE HILL DR , WOOLWICH TOWNSHIP, NJ, 08085-1368</t>
  </si>
  <si>
    <t>106 DEVONSHIRE DR , WOOLWICH TOWNSHIP, NJ, 08085-2530</t>
  </si>
  <si>
    <t>112 DEVONSHIRE DR , WOOLWICH TOWNSHIP, NJ, 08085-2530</t>
  </si>
  <si>
    <t>111 YORKTOWN RD , WOOLWICH TOWNSHIP, NJ, 08085-4203</t>
  </si>
  <si>
    <t>105 WINDSOR DR , WOOLWICH TOWNSHIP, NJ, 08085-2519</t>
  </si>
  <si>
    <t>35 HILL FARM WAY , WOOLWICH TOWNSHIP, NJ, 08085-1375</t>
  </si>
  <si>
    <t>266 WINDSOR DR , WOOLWICH TOWNSHIP, NJ, 08085-2526</t>
  </si>
  <si>
    <t>102 WESTMINSTER DR , WOOLWICH TOWNSHIP, NJ, 08085-2518</t>
  </si>
  <si>
    <t>109 DEVONSHIRE DR , WOOLWICH TOWNSHIP, NJ, 08085-2531</t>
  </si>
  <si>
    <t>143 MAPLE HILL DR , WOOLWICH TOWNSHIP, NJ, 08085-1368</t>
  </si>
  <si>
    <t>158 MAPLE HILL DR , WOOLWICH TOWNSHIP, NJ, 08085-1365</t>
  </si>
  <si>
    <t>113 YORKTOWN RD , WOOLWICH TOWNSHIP, NJ, 08085-4203</t>
  </si>
  <si>
    <t>31 HILL FARM WAY , WOOLWICH TOWNSHIP, NJ, 08085-1375</t>
  </si>
  <si>
    <t>105 SOMERFIELD RD , WOOLWICH TOWNSHIP, NJ, 08085-2505</t>
  </si>
  <si>
    <t>30 HILL FARM WAY , WOOLWICH TOWNSHIP, NJ, 08085-1376</t>
  </si>
  <si>
    <t>137 MAPLE HILL DR , WOOLWICH TOWNSHIP, NJ, 08085-1368</t>
  </si>
  <si>
    <t>103 DEVONSHIRE DR , WOOLWICH TOWNSHIP, NJ, 08085-2531</t>
  </si>
  <si>
    <t>113 WINDSOR DR , WOOLWICH TOWNSHIP, NJ, 08085-2519</t>
  </si>
  <si>
    <t>109 WINDSOR DR , WOOLWICH TOWNSHIP, NJ, 08085-2519</t>
  </si>
  <si>
    <t>101 DEVONSHIRE DR , WOOLWICH TOWNSHIP, NJ, 08085-2531</t>
  </si>
  <si>
    <t>25 HILL FARM WAY , WOOLWICH TOWNSHIP, NJ, 08085-1375</t>
  </si>
  <si>
    <t>109 SOMERFIELD RD , WOOLWICH TOWNSHIP, NJ, 08085-2505</t>
  </si>
  <si>
    <t>3 BRATTLEBORO RD , WOOLWICH TOWNSHIP, NJ, 08085-2515</t>
  </si>
  <si>
    <t>122 SOMERFIELD RD , WOOLWICH TOWNSHIP, NJ, 08085-2504</t>
  </si>
  <si>
    <t>117 SOMERFIELD RD , WOOLWICH TOWNSHIP, NJ, 08085-2507</t>
  </si>
  <si>
    <t>41 DANBURY RD , WOOLWICH TOWNSHIP, NJ, 08085-2511</t>
  </si>
  <si>
    <t>36 DANBURY RD , WOOLWICH TOWNSHIP, NJ, 08085-2512</t>
  </si>
  <si>
    <t>139 MAPLE HILL DR , WOOLWICH TOWNSHIP, NJ, 08085-1368</t>
  </si>
  <si>
    <t>162 MAPLE HILL DR , WOOLWICH TOWNSHIP, NJ, 08085-1365</t>
  </si>
  <si>
    <t>253 WINDSOR DR , WOOLWICH TOWNSHIP, NJ, 08085-2525</t>
  </si>
  <si>
    <t>105 DEVONSHIRE DR , WOOLWICH TOWNSHIP, NJ, 08085-2531</t>
  </si>
  <si>
    <t>251 WINDSOR DR , WOOLWICH TOWNSHIP, NJ, 08085-2525</t>
  </si>
  <si>
    <t>101 MAPLE HILL DR , SWEDESBORO, NJ, 08085-1368</t>
  </si>
  <si>
    <t>45 FREDRICK BLVD , WOOLWICH TOWNSHIP, NJ, 08085-4245</t>
  </si>
  <si>
    <t>43 FREDRICK BLVD , WOOLWICH TOWNSHIP, NJ, 08085-4245</t>
  </si>
  <si>
    <t>109 YORKTOWN RD , WOOLWICH TOWNSHIP, NJ, 08085-4203</t>
  </si>
  <si>
    <t>65 FREDRICK BLVD , WOOLWICH TOWNSHIP, NJ, 08085-4245</t>
  </si>
  <si>
    <t>193 YORKTOWN RD , WOOLWICH TOWNSHIP, NJ, 08085-4205</t>
  </si>
  <si>
    <t>248 WINDSOR DR , WOOLWICH TOWNSHIP, NJ, 08085-2524</t>
  </si>
  <si>
    <t>58 FREDRICK BLVD , WOOLWICH TOWNSHIP, NJ, 08085-4246</t>
  </si>
  <si>
    <t>20 HILL FARM WAY , WOOLWICH TOWNSHIP, NJ, 08085-1376</t>
  </si>
  <si>
    <t>136 WINDSOR DR , WOOLWICH TOWNSHIP, NJ, 08085-2522</t>
  </si>
  <si>
    <t>54 FREDRICK BLVD , WOOLWICH TOWNSHIP, NJ, 08085-4246</t>
  </si>
  <si>
    <t>138 WINDSOR DR , WOOLWICH TOWNSHIP, NJ, 08085-2522</t>
  </si>
  <si>
    <t>111 MAPLE HILL DR , WOOLWICH TOWNSHIP, NJ, 08085-1368</t>
  </si>
  <si>
    <t>123 MAPLE HILL DR , WOOLWICH TOWNSHIP, NJ, 08085-1368</t>
  </si>
  <si>
    <t>116 DELAWARE XING , WOOLWICH TOWNSHIP, NJ, 08085-4222</t>
  </si>
  <si>
    <t>118 DELAWARE XING , WOOLWICH TOWNSHIP, NJ, 08085-4222</t>
  </si>
  <si>
    <t>10 HILL FARM WAY , WOOLWICH TOWNSHIP, NJ, 08085-1376</t>
  </si>
  <si>
    <t>118 MAPLE HILL DR , WOOLWICH TOWNSHIP, NJ, 08085-1365</t>
  </si>
  <si>
    <t>120 MAPLE HILL DR , WOOLWICH TOWNSHIP, NJ, 08085-1365</t>
  </si>
  <si>
    <t>12 HILL FARM WAY , WOOLWICH TOWNSHIP, NJ, 08085-1376</t>
  </si>
  <si>
    <t>116 BUNKER HILL DR , WOOLWICH TOWNSHIP, NJ, 08085-4238</t>
  </si>
  <si>
    <t>122 MAPLE HILL DR , WOOLWICH TWP, NJ, 08085-1365</t>
  </si>
  <si>
    <t>127 DELAWARE XING , WOOLWICH TOWNSHIP, NJ, 08085-4207</t>
  </si>
  <si>
    <t>55 FREDRICK BLVD , WOOLWICH TOWNSHIP, NJ, 08085-4245</t>
  </si>
  <si>
    <t>125 DELAWARE XING , WOOLWICH TOWNSHIP, NJ, 08085-4207</t>
  </si>
  <si>
    <t>124 MAPLE HILL DR , WOOLWICH TOWNSHIP, NJ, 08085-1365</t>
  </si>
  <si>
    <t>247 WINDSOR DR , WOOLWICH TOWNSHIP, NJ, 08085-2525</t>
  </si>
  <si>
    <t>301 WELLINGTON WAY , WOOLWICH TOWNSHIP, NJ, 08085-2527</t>
  </si>
  <si>
    <t>245 WINDSOR DR , WOOLWICH TOWNSHIP, NJ, 08085-2525</t>
  </si>
  <si>
    <t>28 DANBURY RD , WOOLWICH TOWNSHIP, NJ, 08085-2512</t>
  </si>
  <si>
    <t>34 DANBURY RD , WOOLWICH TOWNSHIP, NJ, 08085-2512</t>
  </si>
  <si>
    <t>313 WELLINGTON WAY , WOOLWICH TOWNSHIP, NJ, 08085-2527</t>
  </si>
  <si>
    <t>315 WELLINGTON WAY , WOOLWICH TOWNSHIP, NJ, 08085-2527</t>
  </si>
  <si>
    <t>104 WESTMINSTER DR , WOOLWICH TOWNSHIP, NJ, 08085-2518</t>
  </si>
  <si>
    <t>129 WINDSOR DR , WOOLWICH TOWNSHIP, NJ, 08085-2519</t>
  </si>
  <si>
    <t>17 BRATTLEBORO RD , WOOLWICH TOWNSHIP, NJ, 08085-2515</t>
  </si>
  <si>
    <t>13 BRATTLEBORO RD , WOOLWICH TOWNSHIP, NJ, 08085-2515</t>
  </si>
  <si>
    <t>27 HILL FARM WAY , WOOLWICH TOWNSHIP, NJ, 08085-1375</t>
  </si>
  <si>
    <t>146 SOMERFIELD RD , WOOLWICH TOWNSHIP, NJ, 08085-2504</t>
  </si>
  <si>
    <t>38 DANBURY RD , WOOLWICH TOWNSHIP, NJ, 08085-2512</t>
  </si>
  <si>
    <t>119 SOMERFIELD RD , WOOLWICH TOWNSHIP, NJ, 08085-2507</t>
  </si>
  <si>
    <t>127 WINDSOR DR , WOOLWICH TOWNSHIP, NJ, 08085-2519</t>
  </si>
  <si>
    <t>256 WINDSOR DR , WOOLWICH TOWNSHIP, NJ, 08085-2524</t>
  </si>
  <si>
    <t>110 DEVONSHIRE DR , WOOLWICH TOWNSHIP, NJ, 08085-2530</t>
  </si>
  <si>
    <t>129 SOMERFIELD RD , WOOLWICH TOWNSHIP, NJ, 08085-2507</t>
  </si>
  <si>
    <t>131 WINDSOR DR , WOOLWICH TOWNSHIP, NJ, 08085-2519</t>
  </si>
  <si>
    <t>26 HILL FARM WAY , WOOLWICH TOWNSHIP, NJ, 08085-1376</t>
  </si>
  <si>
    <t>24 HILL FARM WAY , WOOLWICH TOWNSHIP, NJ, 08085-1376</t>
  </si>
  <si>
    <t>32 HILL FARM WAY , WOOLWICH TOWNSHIP, NJ, 08085-1376</t>
  </si>
  <si>
    <t>310 WELLINGTON WAY , WOOLWICH TOWNSHIP, NJ, 08085-2528</t>
  </si>
  <si>
    <t>264 WINDSOR DR , WOOLWICH TOWNSHIP, NJ, 08085-2526</t>
  </si>
  <si>
    <t>145 SOMERFIELD RD , WOOLWICH TOWNSHIP, NJ, 08085-2509</t>
  </si>
  <si>
    <t>143 SOMERFIELD RD , WOOLWICH TOWNSHIP, NJ, 08085-2509</t>
  </si>
  <si>
    <t>34 HILL FARM WAY , WOOLWICH TOWNSHIP, NJ, 08085-1376</t>
  </si>
  <si>
    <t>135 WINDSOR DR , WOOLWICH TOWNSHIP, NJ, 08085-2521</t>
  </si>
  <si>
    <t>134 WINDSOR DR , WOOLWICH TOWNSHIP, NJ, 08085-2522</t>
  </si>
  <si>
    <t>317 WELLINGTON WAY , WOOLWICH TOWNSHIP, NJ, 08085-2527</t>
  </si>
  <si>
    <t>124 SOMERFIELD RD , WOOLWICH TOWNSHIP, NJ, 08085-2504</t>
  </si>
  <si>
    <t>125 WINDSOR DR , WOOLWICH TOWNSHIP, NJ, 08085-2519</t>
  </si>
  <si>
    <t>101 SOMERFIELD RD , WOOLWICH TOWNSHIP, NJ, 08085-2505</t>
  </si>
  <si>
    <t>244 WINDSOR DR , WOOLWICH TOWNSHIP, NJ, 08085-2524</t>
  </si>
  <si>
    <t>15 BRATTLEBORO RD , WOOLWICH TOWNSHIP, NJ, 08085-2515</t>
  </si>
  <si>
    <t>39 DANBURY RD , WOOLWICH TOWNSHIP, NJ, 08085-2511</t>
  </si>
  <si>
    <t>1 WESTBROOK DR APT 105A, WOOLWICH TOWNSHIP, NJ, 08085</t>
  </si>
  <si>
    <t>1 WESTBROOK DR APT 104A, WOOLWICH TOWNSHIP, NJ, 08085</t>
  </si>
  <si>
    <t>1 WESTBROOK DR APT 103A, WOOLWICH TOWNSHIP, NJ, 08085</t>
  </si>
  <si>
    <t>1 WESTBROOK DR APT 102A, WOOLWICH TOWNSHIP, NJ, 08085</t>
  </si>
  <si>
    <t>1 WESTBROOK DR APT 101A, WOOLWICH TOWNSHIP, NJ, 08085</t>
  </si>
  <si>
    <t>4 QUINTON CT , WOOLWICH TOWNSHIP, NJ, 08085-2508</t>
  </si>
  <si>
    <t>1 WESTBROOK DR APT 208A, WOOLWICH TOWNSHIP, NJ, 08085</t>
  </si>
  <si>
    <t>1 WESTBROOK DR APT 207A, WOOLWICH TOWNSHIP, NJ, 08085</t>
  </si>
  <si>
    <t>1 WESTBROOK DR APT 206A, WOOLWICH TOWNSHIP, NJ, 08085</t>
  </si>
  <si>
    <t>1 WESTBROOK DR APT 205A, WOOLWICH TOWNSHIP, NJ, 08085</t>
  </si>
  <si>
    <t>1 WESTBROOK DR APT 204A, WOOLWICH TOWNSHIP, NJ, 08085</t>
  </si>
  <si>
    <t>1 WESTBROOK DR APT 203A, WOOLWICH TOWNSHIP, NJ, 08085</t>
  </si>
  <si>
    <t>1 WESTBROOK DR APT 202A, WOOLWICH TOWNSHIP, NJ, 08085</t>
  </si>
  <si>
    <t>1 WESTBROOK DR APT 201A, WOOLWICH TOWNSHIP, NJ, 08085</t>
  </si>
  <si>
    <t>1 WESTBROOK DR APT 108A, WOOLWICH TOWNSHIP, NJ, 08085</t>
  </si>
  <si>
    <t>1 WESTBROOK DR APT 107A, WOOLWICH TOWNSHIP, NJ, 08085</t>
  </si>
  <si>
    <t>1 WESTBROOK DR APT 106A, WOOLWICH TOWNSHIP, NJ, 08085</t>
  </si>
  <si>
    <t>148 SOMERFIELD RD , WOOLWICH TOWNSHIP, NJ, 08085-2504</t>
  </si>
  <si>
    <t>246 WINDSOR DR , WOOLWICH TOWNSHIP, NJ, 08085-2524</t>
  </si>
  <si>
    <t>311 WELLINGTON WAY , WOOLWICH TOWNSHIP, NJ, 08085-2527</t>
  </si>
  <si>
    <t>1 WESTBROOK DR APT 101B, WOOLWICH TOWNSHIP, NJ, 08085</t>
  </si>
  <si>
    <t>1 WESTBROOK DR APT 103B, WOOLWICH TOWNSHIP, NJ, 08085</t>
  </si>
  <si>
    <t>1 WESTBROOK DR APT 104B, WOOLWICH TOWNSHIP, NJ, 08085</t>
  </si>
  <si>
    <t>1 WESTBROOK DR APT 105B, WOOLWICH TOWNSHIP, NJ, 08085</t>
  </si>
  <si>
    <t>1 WESTBROOK DR APT 106B, WOOLWICH TOWNSHIP, NJ, 08085</t>
  </si>
  <si>
    <t>1 WESTBROOK DR APT 102B, WOOLWICH TOWNSHIP, NJ, 08085</t>
  </si>
  <si>
    <t>1 WESTBROOK DR APT 107B, WOOLWICH TOWNSHIP, NJ, 08085</t>
  </si>
  <si>
    <t>1 WESTBROOK DR APT 108B, WOOLWICH TOWNSHIP, NJ, 08085</t>
  </si>
  <si>
    <t>1 WESTBROOK DR APT 201B, WOOLWICH TOWNSHIP, NJ, 08085</t>
  </si>
  <si>
    <t>1 WESTBROOK DR APT 202B, WOOLWICH TOWNSHIP, NJ, 08085</t>
  </si>
  <si>
    <t>1 WESTBROOK DR APT 203B, WOOLWICH TOWNSHIP, NJ, 08085</t>
  </si>
  <si>
    <t>1 WESTBROOK DR APT 205P, WOOLWICH TOWNSHIP, NJ, 08085</t>
  </si>
  <si>
    <t>1 WESTBROOK DR APT 204B, WOOLWICH TOWNSHIP, NJ, 08085</t>
  </si>
  <si>
    <t>1 WESTBROOK DR APT 205B, WOOLWICH TOWNSHIP, NJ, 08085</t>
  </si>
  <si>
    <t>1 WESTBROOK DR APT 206B, WOOLWICH TOWNSHIP, NJ, 08085</t>
  </si>
  <si>
    <t>1 WESTBROOK DR APT 207B, WOOLWICH TOWNSHIP, NJ, 08085</t>
  </si>
  <si>
    <t>1 WESTBROOK DR APT 208B, WOOLWICH TOWNSHIP, NJ, 08085</t>
  </si>
  <si>
    <t>115 SOMERFIELD RD , WOOLWICH TOWNSHIP, NJ, 08085-2507</t>
  </si>
  <si>
    <t>107 DEVONSHIRE DR , WOOLWICH TOWNSHIP, NJ, 08085-2531</t>
  </si>
  <si>
    <t>32 DANBURY RD , WOOLWICH TOWNSHIP, NJ, 08085-2512</t>
  </si>
  <si>
    <t>1 WESTBROOK DR APT 201D, WOOLWICH TOWNSHIP, NJ, 08085</t>
  </si>
  <si>
    <t>1 WESTBROOK DR APT 202D, WOOLWICH TOWNSHIP, NJ, 08085</t>
  </si>
  <si>
    <t>1 WESTBROOK DR APT 204D, WOOLWICH TOWNSHIP, NJ, 08085</t>
  </si>
  <si>
    <t>1 WESTBROOK DR APT 205D, WOOLWICH TOWNSHIP, NJ, 08085</t>
  </si>
  <si>
    <t>1 WESTBROOK DR APT 206D, WOOLWICH TOWNSHIP, NJ, 08085</t>
  </si>
  <si>
    <t>1 WESTBROOK DR APT 207D, WOOLWICH TOWNSHIP, NJ, 08085</t>
  </si>
  <si>
    <t>1 WESTBROOK DR APT 208D, WOOLWICH TOWNSHIP, NJ, 08085</t>
  </si>
  <si>
    <t>6 QUINTON CT , WOOLWICH TOWNSHIP, NJ, 08085-2508</t>
  </si>
  <si>
    <t>1 WESTBROOK DR APT 204P, WOOLWICH TOWNSHIP, NJ, 08085</t>
  </si>
  <si>
    <t>1 WESTBROOK DR APT 203D, WOOLWICH TOWNSHIP, NJ, 08085</t>
  </si>
  <si>
    <t>1 WESTBROOK DR APT 105D, WOOLWICH TOWNSHIP, NJ, 08085</t>
  </si>
  <si>
    <t>1 WESTBROOK DR APT 106D, WOOLWICH TOWNSHIP, NJ, 08085</t>
  </si>
  <si>
    <t>1 WESTBROOK DR APT 107D, WOOLWICH TOWNSHIP, NJ, 08085</t>
  </si>
  <si>
    <t>1 WESTBROOK DR APT 108D, WOOLWICH TOWNSHIP, NJ, 08085</t>
  </si>
  <si>
    <t>1 WESTBROOK DR APT 203P, WOOLWICH TOWNSHIP, NJ, 08085</t>
  </si>
  <si>
    <t>1 WESTBROOK DR APT 104C, WOOLWICH TOWNSHIP, NJ, 08085</t>
  </si>
  <si>
    <t>1 WESTBROOK DR APT 202P, WOOLWICH TOWNSHIP, NJ, 08085</t>
  </si>
  <si>
    <t>1 WESTBROOK DR APT 105C, WOOLWICH TOWNSHIP, NJ, 08085</t>
  </si>
  <si>
    <t>1 WESTBROOK DR APT 106C, WOOLWICH TOWNSHIP, NJ, 08085</t>
  </si>
  <si>
    <t>1 WESTBROOK DR APT 206C, WOOLWICH TOWNSHIP, NJ, 08085</t>
  </si>
  <si>
    <t>1 WESTBROOK DR APT 201P, WOOLWICH TOWNSHIP, NJ, 08085</t>
  </si>
  <si>
    <t>1 WESTBROOK DR APT 103C, WOOLWICH TOWNSHIP, NJ, 08085</t>
  </si>
  <si>
    <t>1 WESTBROOK DR APT 207C, WOOLWICH TOWNSHIP, NJ, 08085</t>
  </si>
  <si>
    <t>1 WESTBROOK DR APT 208C, WOOLWICH TOWNSHIP, NJ, 08085</t>
  </si>
  <si>
    <t>1 WESTBROOK DR APT 101D, WOOLWICH TOWNSHIP, NJ, 08085</t>
  </si>
  <si>
    <t>1 WESTBROOK DR APT 102D, WOOLWICH TOWNSHIP, NJ, 08085</t>
  </si>
  <si>
    <t>1 WESTBROOK DR APT 104D, WOOLWICH TOWNSHIP, NJ, 08085</t>
  </si>
  <si>
    <t>1 WESTBROOK DR APT 103D, WOOLWICH TOWNSHIP, NJ, 08085</t>
  </si>
  <si>
    <t>1 WESTBROOK DR APT 101C, WOOLWICH TOWNSHIP, NJ, 08085</t>
  </si>
  <si>
    <t>1 WESTBROOK DR APT 102C, WOOLWICH TOWNSHIP, NJ, 08085</t>
  </si>
  <si>
    <t>1 WESTBROOK DR APT 107C, WOOLWICH TOWNSHIP, NJ, 08085</t>
  </si>
  <si>
    <t>1 WESTBROOK DR APT 108C, WOOLWICH TOWNSHIP, NJ, 08085</t>
  </si>
  <si>
    <t>1 WESTBROOK DR APT 201C, WOOLWICH TOWNSHIP, NJ, 08085</t>
  </si>
  <si>
    <t>1 WESTBROOK DR APT 202C, WOOLWICH TOWNSHIP, NJ, 08085</t>
  </si>
  <si>
    <t>1 WESTBROOK DR APT 203C, WOOLWICH TOWNSHIP, NJ, 08085</t>
  </si>
  <si>
    <t>1 WESTBROOK DR APT 105P, WOOLWICH TOWNSHIP, NJ, 08085</t>
  </si>
  <si>
    <t>1 WESTBROOK DR APT 103P, WOOLWICH TOWNSHIP, NJ, 08085</t>
  </si>
  <si>
    <t>1 WESTBROOK DR APT 204C, WOOLWICH TOWNSHIP, NJ, 08085</t>
  </si>
  <si>
    <t>1 WESTBROOK DR APT 205C, WOOLWICH TOWNSHIP, NJ, 08085</t>
  </si>
  <si>
    <t>1 WESTBROOK DR APT 101P, WOOLWICH TOWNSHIP, NJ, 08085</t>
  </si>
  <si>
    <t>1 WESTBROOK DR APT 101E, WOOLWICH TOWNSHIP, NJ, 08085</t>
  </si>
  <si>
    <t>1 WESTBROOK DR APT 102E, WOOLWICH TOWNSHIP, NJ, 08085</t>
  </si>
  <si>
    <t>1 WESTBROOK DR APT 103E, WOOLWICH TOWNSHIP, NJ, 08085</t>
  </si>
  <si>
    <t>1 WESTBROOK DR APT 104E, WOOLWICH TOWNSHIP, NJ, 08085</t>
  </si>
  <si>
    <t>1 WESTBROOK DR APT 105E, WOOLWICH TOWNSHIP, NJ, 08085</t>
  </si>
  <si>
    <t>1 WESTBROOK DR APT 106E, WOOLWICH TOWNSHIP, NJ, 08085</t>
  </si>
  <si>
    <t>1 WESTBROOK DR APT 201E, WOOLWICH TOWNSHIP, NJ, 08085</t>
  </si>
  <si>
    <t>1 WESTBROOK DR APT 202E, WOOLWICH TOWNSHIP, NJ, 08085</t>
  </si>
  <si>
    <t>1 WESTBROOK DR APT 203E, WOOLWICH TOWNSHIP, NJ, 08085</t>
  </si>
  <si>
    <t>1 WESTBROOK DR APT 204E, WOOLWICH TOWNSHIP, NJ, 08085</t>
  </si>
  <si>
    <t>1 WESTBROOK DR APT 202F, WOOLWICH TOWNSHIP, NJ, 08085</t>
  </si>
  <si>
    <t>1 WESTBROOK DR APT 205E, WOOLWICH TOWNSHIP, NJ, 08085</t>
  </si>
  <si>
    <t>1 WESTBROOK DR APT 206E, WOOLWICH TOWNSHIP, NJ, 08085</t>
  </si>
  <si>
    <t>1 WESTBROOK DR APT 101F, WOOLWICH TOWNSHIP, NJ, 08085</t>
  </si>
  <si>
    <t>1 WESTBROOK DR APT 201F, WOOLWICH TOWNSHIP, NJ, 08085</t>
  </si>
  <si>
    <t>1 WESTBROOK DR APT 102F, WOOLWICH TOWNSHIP, NJ, 08085</t>
  </si>
  <si>
    <t>1980 TOWNSHIP LINE RD , WOOLWICH TOWNSHIP, NJ, 08085-4536</t>
  </si>
  <si>
    <t>103 WINDSOR DR , WOOLWICH TOWNSHIP, NJ, 08085-2519</t>
  </si>
  <si>
    <t>121 WINDSOR DR , WOOLWICH TOWNSHIP, NJ, 08085-2519</t>
  </si>
  <si>
    <t>102 WINDSOR DR , WOOLWICH TOWNSHIP, NJ, 08085-2520</t>
  </si>
  <si>
    <t>114 SOMERFIELD RD , WOOLWICH TOWNSHIP, NJ, 08085-2504</t>
  </si>
  <si>
    <t>166 MAPLE HILL DR , WOOLWICH TOWNSHIP, NJ, 08085-1365</t>
  </si>
  <si>
    <t>261 WINDSOR DR , WOOLWICH TOWNSHIP, NJ, 08085-2525</t>
  </si>
  <si>
    <t>33 DANBURY RD , WOOLWICH TOWNSHIP, NJ, 08085-2511</t>
  </si>
  <si>
    <t>257 WINDSOR DR , WOOLWICH TOWNSHIP, NJ, 08085-2525</t>
  </si>
  <si>
    <t>40 DANBURY RD , WOOLWICH TOWNSHIP, NJ, 08085-2512</t>
  </si>
  <si>
    <t>150 SOMERFIELD RD , WOOLWICH TOWNSHIP, NJ, 08085-2504</t>
  </si>
  <si>
    <t>120 SOMERFIELD RD , WOOLWICH TOWNSHIP, NJ, 08085-2504</t>
  </si>
  <si>
    <t>118 SOMERFIELD RD , WOOLWICH TOWNSHIP, NJ, 08085-2504</t>
  </si>
  <si>
    <t>147 SOMERFIELD RD , WOOLWICH TOWNSHIP, NJ, 08085-2509</t>
  </si>
  <si>
    <t>5 BRATTLEBORO RD , WOOLWICH TOWNSHIP, NJ, 08085-2515</t>
  </si>
  <si>
    <t>303 WELLINGTON WAY , WOOLWICH TOWNSHIP, NJ, 08085-2527</t>
  </si>
  <si>
    <t>307 WELLINGTON WAY , WOOLWICH TOWNSHIP, NJ, 08085-2527</t>
  </si>
  <si>
    <t>240 WINDSOR DR , WOOLWICH TOWNSHIP, NJ, 08085-2524</t>
  </si>
  <si>
    <t>140 WINDSOR DR , WOOLWICH TOWNSHIP, NJ, 08085-2522</t>
  </si>
  <si>
    <t>123 WINDSOR DR , WOOLWICH TOWNSHIP, NJ, 08085-2519</t>
  </si>
  <si>
    <t>117 WINDSOR DR , WOOLWICH TOWNSHIP, NJ, 08085-2519</t>
  </si>
  <si>
    <t>8 QUINTON CT , WOOLWICH TOWNSHIP, NJ, 08085-2508</t>
  </si>
  <si>
    <t>21 HILL FARM WAY , WOOLWICH TOWNSHIP, NJ, 08085-1375</t>
  </si>
  <si>
    <t>147 MAPLE HILL DR , WOOLWICH TOWNSHIP, NJ, 08085-1368</t>
  </si>
  <si>
    <t>1 WESTBROOK DR APT 208F, WOOLWICH TOWNSHIP, NJ, 08085</t>
  </si>
  <si>
    <t>1 WESTBROOK DR APT 207F, WOOLWICH TOWNSHIP, NJ, 08085</t>
  </si>
  <si>
    <t>1 WESTBROOK DR APT 206F, WOOLWICH TOWNSHIP, NJ, 08085</t>
  </si>
  <si>
    <t>1 WESTBROOK DR APT 205F, WOOLWICH TOWNSHIP, NJ, 08085</t>
  </si>
  <si>
    <t>1 WESTBROOK DR APT 204F, WOOLWICH TOWNSHIP, NJ, 08085</t>
  </si>
  <si>
    <t>1 WESTBROOK DR APT 203F, WOOLWICH TOWNSHIP, NJ, 08085</t>
  </si>
  <si>
    <t>1 WESTBROOK DR APT 108F, WOOLWICH TOWNSHIP, NJ, 08085</t>
  </si>
  <si>
    <t>1 WESTBROOK DR APT 107F, WOOLWICH TOWNSHIP, NJ, 08085</t>
  </si>
  <si>
    <t>1 WESTBROOK DR APT 106F, WOOLWICH TOWNSHIP, NJ, 08085</t>
  </si>
  <si>
    <t>1 WESTBROOK DR APT 105F, WOOLWICH TOWNSHIP, NJ, 08085</t>
  </si>
  <si>
    <t>1 WESTBROOK DR APT 104F, WOOLWICH TOWNSHIP, NJ, 08085</t>
  </si>
  <si>
    <t>1 WESTBROOK DR APT 103F, WOOLWICH TOWNSHIP, NJ, 08085</t>
  </si>
  <si>
    <t>1 WESTBROOK DR APT 206P, WOOLWICH TOWNSHIP, NJ, 08085</t>
  </si>
  <si>
    <t>249 WINDSOR DR , WOOLWICH TOWNSHIP, NJ, 08085-2525</t>
  </si>
  <si>
    <t>308 WELLINGTON WAY , WOOLWICH TOWNSHIP, NJ, 08085-2528</t>
  </si>
  <si>
    <t>305 WELLINGTON WAY , WOOLWICH TOWNSHIP, NJ, 08085-2527</t>
  </si>
  <si>
    <t>119 WINDSOR DR , WOOLWICH TOWNSHIP, NJ, 08085-2519</t>
  </si>
  <si>
    <t>242 WINDSOR DR , WOOLWICH TOWNSHIP, NJ, 08085-2524</t>
  </si>
  <si>
    <t>1 WESTBROOK DR APT 206R, WOOLWICH TOWNSHIP, NJ, 08085</t>
  </si>
  <si>
    <t>36 HILL FARM WAY , WOOLWICH TOWNSHIP, NJ, 08085-1376</t>
  </si>
  <si>
    <t>1 WESTBROOK DR APT 205R, WOOLWICH TOWNSHIP, NJ, 08085</t>
  </si>
  <si>
    <t>1 WESTBROOK DR APT 208R, WOOLWICH TOWNSHIP, NJ, 08085</t>
  </si>
  <si>
    <t>1 WESTBROOK DR APT 207R, WOOLWICH TOWNSHIP, NJ, 08085</t>
  </si>
  <si>
    <t>1 WESTBROOK DR APT 204R, WOOLWICH TOWNSHIP, NJ, 08085</t>
  </si>
  <si>
    <t>1 WESTBROOK DR APT 203R, WOOLWICH TOWNSHIP, NJ, 08085</t>
  </si>
  <si>
    <t>1 WESTBROOK DR APT 202R, WOOLWICH TOWNSHIP, NJ, 08085</t>
  </si>
  <si>
    <t>1 WESTBROOK DR APT 201R, WOOLWICH TOWNSHIP, NJ, 08085</t>
  </si>
  <si>
    <t>1 WESTBROOK DR APT 107R, WOOLWICH TOWNSHIP, NJ, 08085</t>
  </si>
  <si>
    <t>1 WESTBROOK DR APT 105R, WOOLWICH TOWNSHIP, NJ, 08085</t>
  </si>
  <si>
    <t>1 WESTBROOK DR APT 103R, WOOLWICH TOWNSHIP, NJ, 08085</t>
  </si>
  <si>
    <t>1 WESTBROOK DR APT 101R, WOOLWICH TOWNSHIP, NJ, 08085</t>
  </si>
  <si>
    <t>1 WESTBROOK DR APT 208O, WOOLWICH TOWNSHIP, NJ, 08085</t>
  </si>
  <si>
    <t>1 WESTBROOK DR APT 207O, WOOLWICH TOWNSHIP, NJ, 08085</t>
  </si>
  <si>
    <t>1 WESTBROOK DR APT 206O, WOOLWICH TOWNSHIP, NJ, 08085</t>
  </si>
  <si>
    <t>1 WESTBROOK DR APT 205O, WOOLWICH TOWNSHIP, NJ, 08085</t>
  </si>
  <si>
    <t>1 WESTBROOK DR APT 204O, WOOLWICH TOWNSHIP, NJ, 08085</t>
  </si>
  <si>
    <t>1 WESTBROOK DR APT 203O, WOOLWICH TOWNSHIP, NJ, 08085</t>
  </si>
  <si>
    <t>1 WESTBROOK DR APT 202O, WOOLWICH TOWNSHIP, NJ, 08085</t>
  </si>
  <si>
    <t>1 WESTBROOK DR APT 201O, WOOLWICH TOWNSHIP, NJ, 08085</t>
  </si>
  <si>
    <t>1 WESTBROOK DR APT 107O, WOOLWICH TOWNSHIP, NJ, 08085</t>
  </si>
  <si>
    <t>1 WESTBROOK DR APT 105O, WOOLWICH TOWNSHIP, NJ, 08085</t>
  </si>
  <si>
    <t>1 WESTBROOK DR APT 103O, WOOLWICH TOWNSHIP, NJ, 08085</t>
  </si>
  <si>
    <t>1 WESTBROOK DR APT 101O, WOOLWICH TOWNSHIP, NJ, 08085</t>
  </si>
  <si>
    <t>1 WESTBROOK DR APT 208G, WOOLWICH TOWNSHIP, NJ, 08085</t>
  </si>
  <si>
    <t>1 WESTBROOK DR APT 207G, WOOLWICH TOWNSHIP, NJ, 08085</t>
  </si>
  <si>
    <t>1 WESTBROOK DR APT 206G, WOOLWICH TOWNSHIP, NJ, 08085</t>
  </si>
  <si>
    <t>1 WESTBROOK DR APT 205G, WOOLWICH TOWNSHIP, NJ, 08085</t>
  </si>
  <si>
    <t>1 WESTBROOK DR APT 204G, WOOLWICH TOWNSHIP, NJ, 08085</t>
  </si>
  <si>
    <t>1 WESTBROOK DR APT 202G, WOOLWICH TOWNSHIP, NJ, 08085</t>
  </si>
  <si>
    <t>1 WESTBROOK DR APT 201G, WOOLWICH TOWNSHIP, NJ, 08085</t>
  </si>
  <si>
    <t>1 WESTBROOK DR APT 108G, WOOLWICH TOWNSHIP, NJ, 08085</t>
  </si>
  <si>
    <t>1 WESTBROOK DR APT 107G, WOOLWICH TOWNSHIP, NJ, 08085</t>
  </si>
  <si>
    <t>1 WESTBROOK DR APT 106G, WOOLWICH TOWNSHIP, NJ, 08085</t>
  </si>
  <si>
    <t>1 WESTBROOK DR APT 105G, WOOLWICH TOWNSHIP, NJ, 08085</t>
  </si>
  <si>
    <t>1 WESTBROOK DR APT 104G, WOOLWICH TOWNSHIP, NJ, 08085</t>
  </si>
  <si>
    <t>1 WESTBROOK DR APT 103G, WOOLWICH TOWNSHIP, NJ, 08085</t>
  </si>
  <si>
    <t>1 WESTBROOK DR APT 101G, WOOLWICH TOWNSHIP, NJ, 08085</t>
  </si>
  <si>
    <t>1 WESTBROOK DR APT 102G, WOOLWICH TOWNSHIP, NJ, 08085</t>
  </si>
  <si>
    <t>215 WINDSOR DR , WOOLWICH TOWNSHIP, NJ, 08085-2523</t>
  </si>
  <si>
    <t>1 WESTBROOK DR APT 203G, WOOLWICH TOWNSHIP, NJ, 08085</t>
  </si>
  <si>
    <t>26 HILLSIDE DR , WOOLWICH TOWNSHIP, NJ, 08085-1374</t>
  </si>
  <si>
    <t>1 WESTBROOK DR APT 103N, WOOLWICH TOWNSHIP, NJ, 08085</t>
  </si>
  <si>
    <t>1 WESTBROOK DR APT 101N, WOOLWICH TOWNSHIP, NJ, 08085</t>
  </si>
  <si>
    <t>1 WESTBROOK DR APT 105N, WOOLWICH TOWNSHIP, NJ, 08085</t>
  </si>
  <si>
    <t>1 WESTBROOK DR APT 107N, WOOLWICH TOWNSHIP, NJ, 08085</t>
  </si>
  <si>
    <t>1 WESTBROOK DR APT 201N, WOOLWICH TOWNSHIP, NJ, 08085</t>
  </si>
  <si>
    <t>1 WESTBROOK DR APT 202N, WOOLWICH TOWNSHIP, NJ, 08085</t>
  </si>
  <si>
    <t>1 WESTBROOK DR APT 203N, WOOLWICH TOWNSHIP, NJ, 08085</t>
  </si>
  <si>
    <t>1 WESTBROOK DR APT 205N, WOOLWICH TOWNSHIP, NJ, 08085</t>
  </si>
  <si>
    <t>1 WESTBROOK DR APT 204N, WOOLWICH TOWNSHIP, NJ, 08085</t>
  </si>
  <si>
    <t>1 WESTBROOK DR APT 206N, WOOLWICH TOWNSHIP, NJ, 08085</t>
  </si>
  <si>
    <t>1 WESTBROOK DR APT 207N, WOOLWICH TOWNSHIP, NJ, 08085</t>
  </si>
  <si>
    <t>1 WESTBROOK DR APT 208N, WOOLWICH TOWNSHIP, NJ, 08085</t>
  </si>
  <si>
    <t>1 WESTBROOK DR APT 208M, WOOLWICH TOWNSHIP, NJ, 08085</t>
  </si>
  <si>
    <t>1 WESTBROOK DR APT 207M, WOOLWICH TOWNSHIP, NJ, 08085</t>
  </si>
  <si>
    <t>1 WESTBROOK DR APT 206M, WOOLWICH TOWNSHIP, NJ, 08085</t>
  </si>
  <si>
    <t>1 WESTBROOK DR APT 205M, WOOLWICH TOWNSHIP, NJ, 08085</t>
  </si>
  <si>
    <t>1 WESTBROOK DR APT 204M, WOOLWICH TOWNSHIP, NJ, 08085</t>
  </si>
  <si>
    <t>1 WESTBROOK DR APT 203M, WOOLWICH TOWNSHIP, NJ, 08085</t>
  </si>
  <si>
    <t>1 WESTBROOK DR APT 202M, WOOLWICH TOWNSHIP, NJ, 08085</t>
  </si>
  <si>
    <t>1 WESTBROOK DR APT 201M, WOOLWICH TOWNSHIP, NJ, 08085</t>
  </si>
  <si>
    <t>1 WESTBROOK DR APT 107M, WOOLWICH TOWNSHIP, NJ, 08085</t>
  </si>
  <si>
    <t>1 WESTBROOK DR APT 105M, WOOLWICH TOWNSHIP, NJ, 08085</t>
  </si>
  <si>
    <t>1 WESTBROOK DR APT 103M, WOOLWICH TOWNSHIP, NJ, 08085</t>
  </si>
  <si>
    <t>1 WESTBROOK DR APT 101M, WOOLWICH TOWNSHIP, NJ, 08085</t>
  </si>
  <si>
    <t>1 BRATTLEBORO RD , WOOLWICH TWP, NJ, 08085-2515</t>
  </si>
  <si>
    <t>309 WELLINGTON WAY , WOOLWICH TOWNSHIP, NJ, 08085-2527</t>
  </si>
  <si>
    <t>125 SOMERFIELD RD , WOOLWICH TWP, NJ, 08085-2507</t>
  </si>
  <si>
    <t>6 BRATTLEBORO RD , WOOLWICH TOWNSHIP, NJ, 08085-2516</t>
  </si>
  <si>
    <t>255 WINDSOR DR , WOOLWICH TOWNSHIP, NJ, 08085-2525</t>
  </si>
  <si>
    <t>121 SOMERFIELD RD , WOOLWICH TWP, NJ, 08085-2507</t>
  </si>
  <si>
    <t>40 HILLSIDE DR , WOOLWICH TOWNSHIP, NJ, 08085-1374</t>
  </si>
  <si>
    <t>25 DANBURY RD , WOOLWICH TWP, NJ, 08085-2511</t>
  </si>
  <si>
    <t>18 DANBURY RD , WOOLWICH TWP, NJ, 08085-2512</t>
  </si>
  <si>
    <t>32 HILLSIDE DR , WOOLWICH TWP, NJ, 08085-1374</t>
  </si>
  <si>
    <t>28 HILLSIDE DR , WOOLWICH TWP, NJ, 08085-1374</t>
  </si>
  <si>
    <t>42 HILLSIDE DR , WOOLWICH TWP, NJ, 08085-1374</t>
  </si>
  <si>
    <t>153 MAPLE HILL DR , WOOLWICH TWP, NJ, 08085-1368</t>
  </si>
  <si>
    <t>30 DANBURY RD , WOOLWICH TWP, NJ, 08085-2512</t>
  </si>
  <si>
    <t>118 DEVONSHIRE DR , WOOLWICH TWP, NJ, 08085-2532</t>
  </si>
  <si>
    <t>120 KENILWORTH DR , WOOLWICH TWP, NJ, 08085-2534</t>
  </si>
  <si>
    <t>191 MAPLE HILL DR , WOOLWICH TWP, NJ, 08085-1371</t>
  </si>
  <si>
    <t>116 DEVONSHIRE DR , WOOLWICH TWP, NJ, 08085-2532</t>
  </si>
  <si>
    <t>110 KENILWORTH DR , WOOLWICH TWP, NJ, 08085-2534</t>
  </si>
  <si>
    <t>102 KENILWORTH DR , WOOLWICH TWP, NJ, 08085-2534</t>
  </si>
  <si>
    <t>29 DANBURY RD , WOOLWICH TWP, NJ, 08085-2511</t>
  </si>
  <si>
    <t>2 QUINTON CT , WOOLWICH TWP, NJ, 08085-2508</t>
  </si>
  <si>
    <t>38 HILLSIDE DR , WOOLWICH TWP, NJ, 08085-1374</t>
  </si>
  <si>
    <t>142 WINDSOR DR , WOOLWICH TWP, NJ, 08085-2522</t>
  </si>
  <si>
    <t>101 KENILWORTH DR , WOOLWICH TWP, NJ, 08085-2533</t>
  </si>
  <si>
    <t>213 WINDSOR DR , WOOLWICH TWP, NJ, 08085-2523</t>
  </si>
  <si>
    <t>239 WINDSOR DR , WOOLWICH TWP, NJ, 08085-2523</t>
  </si>
  <si>
    <t>168 MAPLE HILL DR , WOOLWICH TWP, NJ, 08085-1365</t>
  </si>
  <si>
    <t>26 DANBURY RD , WOOLWICH TWP, NJ, 08085-2512</t>
  </si>
  <si>
    <t>151 SOMERFIELD RD , SWEDESBORO, NJ, 08085-2509</t>
  </si>
  <si>
    <t>142 SOMERFIELD RD , WOOLWICH TWP, NJ, 08085-2504</t>
  </si>
  <si>
    <t>12 QUINTON CT , WOOLWICH TWP, NJ, 08085-2508</t>
  </si>
  <si>
    <t>219 WINDSOR DR , WOOLWICH TWP, NJ, 08085-2523</t>
  </si>
  <si>
    <t>126 DEVONSHIRE DR , WOOLWICH TWP, NJ, 08085-2532</t>
  </si>
  <si>
    <t>108 WESTMINSTER DR , WOOLWICH TWP, NJ, 08085-2518</t>
  </si>
  <si>
    <t>114 KENILWORTH DR , WOOLWICH TWP, NJ, 08085-2534</t>
  </si>
  <si>
    <t>121 KENILWORTH DR , WOOLWICH TWP, NJ, 08085-2533</t>
  </si>
  <si>
    <t>124 DEVONSHIRE DR , WOOLWICH TWP, NJ, 08085-2532</t>
  </si>
  <si>
    <t>132 DEVONSHIRE DR , WOOLWICH TWP, NJ, 08085-2532</t>
  </si>
  <si>
    <t>128 DEVONSHIRE DR , WOOLWICH TWP, NJ, 08085-2532</t>
  </si>
  <si>
    <t>41 HILLSIDE DR , WOOLWICH TWP, NJ, 08085-1372</t>
  </si>
  <si>
    <t>174 MAPLE HILL DR , WOOLWICH TWP, NJ, 08085-1365</t>
  </si>
  <si>
    <t>42 DANBURY RD , WOOLWICH TWP, NJ, 08085-2512</t>
  </si>
  <si>
    <t>134 SOMERFIELD RD , WOOLWICH TWP, NJ, 08085-2504</t>
  </si>
  <si>
    <t>238 WINDSOR DR , WOOLWICH TWP, NJ, 08085-2524</t>
  </si>
  <si>
    <t>111 DEVONSHIRE DR , WOOLWICH TWP, NJ, 08085-2531</t>
  </si>
  <si>
    <t>120 DEVONSHIRE DR , WOOLWICH TWP, NJ, 08085-2532</t>
  </si>
  <si>
    <t>329 WELLINGTON WAY , WOOLWICH TWP, NJ, 08085-2527</t>
  </si>
  <si>
    <t>325 WELLINGTON WAY , WOOLWICH TWP, NJ, 08085-2527</t>
  </si>
  <si>
    <t>17 DANBURY RD , WOOLWICH TWP, NJ, 08085-2511</t>
  </si>
  <si>
    <t>128 SOMERFIELD RD , WOOLWICH TWP, NJ, 08085-2504</t>
  </si>
  <si>
    <t>324 WELLINGTON WAY , WOOLWICH TWP, NJ, 08085-2528</t>
  </si>
  <si>
    <t>234 WINDSOR DR , WOOLWICH TWP, NJ, 08085-2524</t>
  </si>
  <si>
    <t>237 WINDSOR DR , WOOLWICH TWP, NJ, 08085-2523</t>
  </si>
  <si>
    <t>227 WINDSOR DR , WOOLWICH TWP, NJ, 08085-2523</t>
  </si>
  <si>
    <t>115 DEVONSHIRE DR , WOOLWICH TWP, NJ, 08085-2531</t>
  </si>
  <si>
    <t>126 SOMERFIELD RD , WOOLWICH TWP, NJ, 08085-2504</t>
  </si>
  <si>
    <t>9 DANBURY RD , WOOLWICH TWP, NJ, 08085-2511</t>
  </si>
  <si>
    <t>123 SOMERFIELD RD , WOOLWICH TWP, NJ, 08085-2507</t>
  </si>
  <si>
    <t>187 MAPLE HILL DR , WOOLWICH TWP, NJ, 08085-1371</t>
  </si>
  <si>
    <t>104 MAPLE HILL DR , WOOLWICH TWP, NJ, 08085-1365</t>
  </si>
  <si>
    <t>130 DEVONSHIRE DR , WOOLWICH TWP, NJ, 08085-2532</t>
  </si>
  <si>
    <t>122 DEVONSHIRE DR , WOOLWICH TWP, NJ, 08085-2532</t>
  </si>
  <si>
    <t>130 SOMERFIELD RD , WOOLWICH TWP, NJ, 08085-2504</t>
  </si>
  <si>
    <t>136 SOMERFIELD RD , WOOLWICH TWP, NJ, 08085-2504</t>
  </si>
  <si>
    <t>233 WINDSOR DR , WOOLWICH TWP, NJ, 08085-2523</t>
  </si>
  <si>
    <t>117 DEVONSHIRE DR , WOOLWICH TWP, NJ, 08085-2531</t>
  </si>
  <si>
    <t>141 WINDSOR DR , WOOLWICH TWP, NJ, 08085-2521</t>
  </si>
  <si>
    <t>186 MAPLE HILL DR , WOOLWICH TWP, NJ, 08085-1365</t>
  </si>
  <si>
    <t>151 WESTBROOK DR , WOOLWICH TWP, NJ, 08085-2529</t>
  </si>
  <si>
    <t>149 WESTBROOK DR , WOOLWICH TWP, NJ, 08085-2529</t>
  </si>
  <si>
    <t>147 WESTBROOK DR , WOOLWICH TWP, NJ, 08085-2529</t>
  </si>
  <si>
    <t>145 WESTBROOK DR , WOOLWICH TWP, NJ, 08085-2529</t>
  </si>
  <si>
    <t>112 SOMERFIELD RD , WOOLWICH TWP, NJ, 08085-2504</t>
  </si>
  <si>
    <t>116 SOMERFIELD RD , WOOLWICH TWP, NJ, 08085-2504</t>
  </si>
  <si>
    <t>160 MAPLE HILL DR , WOOLWICH TWP, NJ, 08085-1365</t>
  </si>
  <si>
    <t>137 WINDSOR DR , WOOLWICH TWP, NJ, 08085-2521</t>
  </si>
  <si>
    <t>229 WINDSOR DR , WOOLWICH TWP, NJ, 08085-2523</t>
  </si>
  <si>
    <t>35 HILLSIDE DR , WOOLWICH TWP, NJ, 08085-1372</t>
  </si>
  <si>
    <t>188 MAPLE HILL DR , WOOLWICH TWP, NJ, 08085-1365</t>
  </si>
  <si>
    <t>37 DANBURY RD , WOOLWICH TWP, NJ, 08085-2511</t>
  </si>
  <si>
    <t>334 WELLINGTON WAY , WOOLWICH TWP, NJ, 08085-2528</t>
  </si>
  <si>
    <t>115 WINDSOR DR , WOOLWICH TWP, NJ, 08085-2519</t>
  </si>
  <si>
    <t>11 BRATTLEBORO RD , WOOLWICH TWP, NJ, 08085-2515</t>
  </si>
  <si>
    <t>'-75.34656271</t>
  </si>
  <si>
    <t>112 KENILWORTH DR , WOOLWICH TWP, NJ, 08085-2534</t>
  </si>
  <si>
    <t>13 DANBURY RD , WOOLWICH TWP, NJ, 08085-2511</t>
  </si>
  <si>
    <t>18 DUXBURY CT , WOOLWICH TWP, NJ, 08085-2514</t>
  </si>
  <si>
    <t>132 SOMERFIELD RD , WOOLWICH TWP, NJ, 08085-2504</t>
  </si>
  <si>
    <t>223 WINDSOR DR , WOOLWICH TWP, NJ, 08085-2523</t>
  </si>
  <si>
    <t>207 WINDSOR DR , WOOLWICH TWP, NJ, 08085-2523</t>
  </si>
  <si>
    <t>39 HILLSIDE DR , WOOLWICH TWP, NJ, 08085-1372</t>
  </si>
  <si>
    <t>184 MAPLE HILL DR , WOOLWICH TWP, NJ, 08085-1365</t>
  </si>
  <si>
    <t>1 DANBURY RD , WOOLWICH TWP, NJ, 08085-2511</t>
  </si>
  <si>
    <t>10 QUINTON CT , WOOLWICH TWP, NJ, 08085-2508</t>
  </si>
  <si>
    <t>33 HILLSIDE DR , WOOLWICH TWP, NJ, 08085-1372</t>
  </si>
  <si>
    <t>119 DEVONSHIRE DR , WOOLWICH TWP, NJ, 08085-2531</t>
  </si>
  <si>
    <t>231 WINDSOR DR , WOOLWICH TWP, NJ, 08085-2523</t>
  </si>
  <si>
    <t>140 SOMERFIELD RD , WOOLWICH TWP, NJ, 08085-2504</t>
  </si>
  <si>
    <t>105 MAPLE HILL DR , SWEDESBORO, NJ, 08085-1368</t>
  </si>
  <si>
    <t>190 MAPLE HILL DR , WOOLWICH TWP, NJ, 08085-1365</t>
  </si>
  <si>
    <t>178 MAPLE HILL DR , WOOLWICH TWP, NJ, 08085-1365</t>
  </si>
  <si>
    <t>20 DANBURY RD , WOOLWICH TWP, NJ, 08085-2512</t>
  </si>
  <si>
    <t>7 DANBURY RD , WOOLWICH TWP, NJ, 08085-2511</t>
  </si>
  <si>
    <t>235 WINDSOR DR , WOOLWICH TWP, NJ, 08085-2523</t>
  </si>
  <si>
    <t>323 WELLINGTON WAY , WOOLWICH TWP, NJ, 08085-2527</t>
  </si>
  <si>
    <t>218 WINDSOR DR , WOOLWICH TWP, NJ, 08085-2524</t>
  </si>
  <si>
    <t>21 DANBURY RD , WOOLWICH TWP, NJ, 08085-2511</t>
  </si>
  <si>
    <t>201 WINDSOR DR , WOOLWICH TWP, NJ, 08085-2523</t>
  </si>
  <si>
    <t>103 KENILWORTH DR , WOOLWICH TWP, NJ, 08085-2533</t>
  </si>
  <si>
    <t>115 KENILWORTH DR , WOOLWICH TWP, NJ, 08085-2533</t>
  </si>
  <si>
    <t>117 KENILWORTH DR , WOOLWICH TWP, NJ, 08085-2533</t>
  </si>
  <si>
    <t>118 KENILWORTH DR , WOOLWICH TWP, NJ, 08085-2534</t>
  </si>
  <si>
    <t>105 KENILWORTH DR , WOOLWICH TWP, NJ, 08085-2533</t>
  </si>
  <si>
    <t>9 BRATTLEBORO RD , WOOLWICH TWP, NJ, 08085-2515</t>
  </si>
  <si>
    <t>138 SOMERFIELD RD , WOOLWICH TWP, NJ, 08085-2504</t>
  </si>
  <si>
    <t>8 DANBURY RD , WOOLWICH TWP, NJ, 08085-2512</t>
  </si>
  <si>
    <t>102 MAPLE HILL DR , WOOLWICH TWP, NJ, 08085-1365</t>
  </si>
  <si>
    <t>27 HILLSIDE DR , WOOLWICH TWP, NJ, 08085-1372</t>
  </si>
  <si>
    <t>127 SOMERFIELD RD , WOOLWICH TWP, NJ, 08085-2507</t>
  </si>
  <si>
    <t>6 DUXBURY CT , WOOLWICH TWP, NJ, 08085-2514</t>
  </si>
  <si>
    <t>110 SOMERFIELD RD , WOOLWICH TWP, NJ, 08085-2504</t>
  </si>
  <si>
    <t>16 DUXBURY CT , WOOLWICH TWP, NJ, 08085-2514</t>
  </si>
  <si>
    <t>8 BRATTLEBORO RD , SWEDESBORO, NJ, 08085-2516</t>
  </si>
  <si>
    <t>3 DANBURY RD , WOOLWICH TWP, NJ, 08085-2511</t>
  </si>
  <si>
    <t>108 KENILWORTH DR , WOOLWICH TWP, NJ, 08085-2534</t>
  </si>
  <si>
    <t>7 BRATTLEBORO RD , WOOLWICH TWP, NJ, 08085-2515</t>
  </si>
  <si>
    <t>205 WINDSOR DR , WOOLWICH TWP, NJ, 08085-2523</t>
  </si>
  <si>
    <t>333 WELLINGTON WAY , WOOLWICH TWP, NJ, 08085-2527</t>
  </si>
  <si>
    <t>170 MAPLE HILL DR , WOOLWICH TWP, NJ, 08085-1365</t>
  </si>
  <si>
    <t>34 HILLSIDE DR , WOOLWICH TWP, NJ, 08085-1374</t>
  </si>
  <si>
    <t>127 DEVONSHIRE DR , WOOLWICH TWP, NJ, 08085-2531</t>
  </si>
  <si>
    <t>123 DEVONSHIRE DR , WOOLWICH TWP, NJ, 08085-2531</t>
  </si>
  <si>
    <t>101 WINDSOR DR , WOOLWICH TWP, NJ, 08085-2519</t>
  </si>
  <si>
    <t>119 KENILWORTH DR , WOOLWICH TWP, NJ, 08085-2533</t>
  </si>
  <si>
    <t>193 MAPLE HILL DR , WOOLWICH TWP, NJ, 08085-1371</t>
  </si>
  <si>
    <t>169 WESTBROOK DR , WOOLWICH TWP, NJ, 08085-2529</t>
  </si>
  <si>
    <t>173 WESTBROOK DR , WOOLWICH TWP, NJ, 08085-2529</t>
  </si>
  <si>
    <t>123 WESTBROOK DR , WOOLWICH TWP, NJ, 08085-2529</t>
  </si>
  <si>
    <t>217 WINDSOR DR , WOOLWICH TWP, NJ, 08085-2523</t>
  </si>
  <si>
    <t>267 WINDSOR DR , WOOLWICH TWP, NJ, 08085-2525</t>
  </si>
  <si>
    <t>230 WINDSOR DR , WOOLWICH TWP, NJ, 08085-2524</t>
  </si>
  <si>
    <t>232 WINDSOR DR , WOOLWICH TWP, NJ, 08085-2524</t>
  </si>
  <si>
    <t>2 DANBURY RD , WOOLWICH TWP, NJ, 08085-2512</t>
  </si>
  <si>
    <t>22 DANBURY RD , WOOLWICH TWP, NJ, 08085-2512</t>
  </si>
  <si>
    <t>16 DANBURY RD , WOOLWICH TWP, NJ, 08085-2512</t>
  </si>
  <si>
    <t>14 DANBURY RD , WOOLWICH TWP, NJ, 08085-2512</t>
  </si>
  <si>
    <t>10 DANBURY RD , WOOLWICH TWP, NJ, 08085-2512</t>
  </si>
  <si>
    <t>24 DANBURY RD , WOOLWICH TWP, NJ, 08085-2512</t>
  </si>
  <si>
    <t>121 DEVONSHIRE DR , WOOLWICH TWP, NJ, 08085-2531</t>
  </si>
  <si>
    <t>139 WINDSOR DR , WOOLWICH TWP, NJ, 08085-2521</t>
  </si>
  <si>
    <t>269 WINDSOR DR , WOOLWICH TWP, NJ, 08085-2525</t>
  </si>
  <si>
    <t>203 WINDSOR DR , WOOLWICH TWP, NJ, 08085-2523</t>
  </si>
  <si>
    <t>16 HILLSIDE DR , WOOLWICH TWP, NJ, 08085-1373</t>
  </si>
  <si>
    <t>155 WESTBROOK DR , WOOLWICH TWP, NJ, 08085-2529</t>
  </si>
  <si>
    <t>6 DANBURY RD , WOOLWICH TWP, NJ, 08085-2512</t>
  </si>
  <si>
    <t>265 WINDSOR DR , WOOLWICH TWP, NJ, 08085-2525</t>
  </si>
  <si>
    <t>25 HILLSIDE DR , WOOLWICH TWP, NJ, 08085-1372</t>
  </si>
  <si>
    <t>294 WESTBROOK DR , WOOLWICH TWP, NJ, 08085-2538</t>
  </si>
  <si>
    <t>138 WESTBROOK DR , WOOLWICH TWP, NJ, 08085-2535</t>
  </si>
  <si>
    <t>21 HILLSIDE DR , WOOLWICH TWP, NJ, 08085-1372</t>
  </si>
  <si>
    <t>19 HILLSIDE DR , WOOLWICH TWP, NJ, 08085-1372</t>
  </si>
  <si>
    <t>149 SOMERFIELD RD , WOOLWICH TWP, NJ, 08085-2509</t>
  </si>
  <si>
    <t>104 KENILWORTH DR , WOOLWICH TWP, NJ, 08085-2534</t>
  </si>
  <si>
    <t>116 KENILWORTH DR , WOOLWICH TWP, NJ, 08085-2534</t>
  </si>
  <si>
    <t>12 DANBURY RD , WOOLWICH TWP, NJ, 08085-2512</t>
  </si>
  <si>
    <t>191 WESTBROOK DR , WOOLWICH TWP, NJ, 08085-2529</t>
  </si>
  <si>
    <t>183 WESTBROOK DR , WOOLWICH TWP, NJ, 08085-2529</t>
  </si>
  <si>
    <t>187 WESTBROOK DR , WOOLWICH TWP, NJ, 08085-2529</t>
  </si>
  <si>
    <t>181 WESTBROOK DR , WOOLWICH TWP, NJ, 08085-2529</t>
  </si>
  <si>
    <t>25 BRATTLEBORO RD , WOOLWICH TWP, NJ, 08085-2517</t>
  </si>
  <si>
    <t>10 DUXBURY CT , WOOLWICH TWP, NJ, 08085-2514</t>
  </si>
  <si>
    <t>143 WINDSOR DR , WOOLWICH TWP, NJ, 08085-2521</t>
  </si>
  <si>
    <t>180 MAPLE HILL DR , WOOLWICH TWP, NJ, 08085-1365</t>
  </si>
  <si>
    <t>263 WINDSOR DR , WOOLWICH TWP, NJ, 08085-2525</t>
  </si>
  <si>
    <t>107 KENILWORTH DR , WOOLWICH TWP, NJ, 08085-2533</t>
  </si>
  <si>
    <t>106 KENILWORTH DR , WOOLWICH TWP, NJ, 08085-2534</t>
  </si>
  <si>
    <t>209 WINDSOR DR , WOOLWICH TWP, NJ, 08085-2523</t>
  </si>
  <si>
    <t>330 WELLINGTON WAY , WOOLWICH TWP, NJ, 08085-2528</t>
  </si>
  <si>
    <t>1 DUXBURY CT , WOOLWICH TWP, NJ, 08085-2513</t>
  </si>
  <si>
    <t>4 DANBURY RD , WOOLWICH TWP, NJ, 08085-2512</t>
  </si>
  <si>
    <t>17 HILLSIDE DR , WOOLWICH TWP, NJ, 08085-1372</t>
  </si>
  <si>
    <t>259 WINDSOR DR , WOOLWICH TWP, NJ, 08085-2525</t>
  </si>
  <si>
    <t>312 WELLINGTON WAY , WOOLWICH TWP, NJ, 08085-2528</t>
  </si>
  <si>
    <t>20 BRATTLEBORO RD , WOOLWICH TWP, NJ, 08085-2516</t>
  </si>
  <si>
    <t>15 HILLSIDE DR , WOOLWICH TWP, NJ, 08085-1372</t>
  </si>
  <si>
    <t>5 BROCKTON CT , WOOLWICH TWP, NJ, 08085-2510</t>
  </si>
  <si>
    <t>9 BROCKTON CT , WOOLWICH TWP, NJ, 08085-2510</t>
  </si>
  <si>
    <t>159 WESTBROOK DR , WOOLWICH TWP, NJ, 08085-2529</t>
  </si>
  <si>
    <t>327 WELLINGTON WAY , SWEDESBORO, NJ, 08085-2527</t>
  </si>
  <si>
    <t>157 WESTBROOK DR , WOOLWICH TWP, NJ, 08085-2529</t>
  </si>
  <si>
    <t>292 WESTBROOK DR , WOOLWICH TWP, NJ, 08085-2538</t>
  </si>
  <si>
    <t>14 DUXBURY CT , WOOLWICH TWP, NJ, 08085-2514</t>
  </si>
  <si>
    <t>11 BROCKTON CT , WOOLWICH TWP, NJ, 08085-2510</t>
  </si>
  <si>
    <t>186 WESTBROOK DR , WOOLWICH TWP, NJ, 08085-2536</t>
  </si>
  <si>
    <t>184 WESTBROOK DR , WOOLWICH TWP, NJ, 08085-2536</t>
  </si>
  <si>
    <t>136 WESTBROOK DR , WOOLWICH TWP, NJ, 08085-2535</t>
  </si>
  <si>
    <t>321 WELLINGTON WAY , WOOLWICH TWP, NJ, 08085-2527</t>
  </si>
  <si>
    <t>238 WESTBROOK DR , WOOLWICH TWP, NJ, 08085-2537</t>
  </si>
  <si>
    <t>12 BRATTLEBORO RD , WOOLWICH TWP, NJ, 08085-2516</t>
  </si>
  <si>
    <t>221 WINDSOR DR , WOOLWICH TWP, NJ, 08085-2523</t>
  </si>
  <si>
    <t>12 DUXBURY CT , WOOLWICH TWP, NJ, 08085-2514</t>
  </si>
  <si>
    <t>10 BRATTLEBORO RD , WOOLWICH TWP, NJ, 08085-2516</t>
  </si>
  <si>
    <t>14 VALLEY FORGE DR , WOOLWICH TWP, NJ, 08085-4228</t>
  </si>
  <si>
    <t>121 WESTBROOK DR , WOOLWICH TWP, NJ, 08085-2529</t>
  </si>
  <si>
    <t>119 WESTBROOK DR , WOOLWICH TWP, NJ, 08085-2529</t>
  </si>
  <si>
    <t>141 WESTBROOK DR , WOOLWICH TWP, NJ, 08085-2529</t>
  </si>
  <si>
    <t>1 BROCKTON CT , WOOLWICH TWP, NJ, 08085-2510</t>
  </si>
  <si>
    <t>1 WESTBROOK DR APT 206H, WOOLWICH TWP, NJ, 08085</t>
  </si>
  <si>
    <t>1 WESTBROOK DR APT 105H, WOOLWICH TWP, NJ, 08085</t>
  </si>
  <si>
    <t>1 WESTBROOK DR APT 204H, WOOLWICH TWP, NJ, 08085</t>
  </si>
  <si>
    <t>1 WESTBROOK DR APT 203H, WOOLWICH TWP, NJ, 08085</t>
  </si>
  <si>
    <t>1 WESTBROOK DR APT 104H, WOOLWICH TWP, NJ, 08085</t>
  </si>
  <si>
    <t>1 WESTBROOK DR APT 108H, WOOLWICH TWP, NJ, 08085</t>
  </si>
  <si>
    <t>1 WESTBROOK DR APT 208H, WOOLWICH TWP, NJ, 08085</t>
  </si>
  <si>
    <t>1 WESTBROOK DR APT 207H, WOOLWICH TWP, NJ, 08085</t>
  </si>
  <si>
    <t>1 WESTBROOK DR APT 107H, WOOLWICH TWP, NJ, 08085</t>
  </si>
  <si>
    <t>1 WESTBROOK DR APT 103H, WOOLWICH TWP, NJ, 08085</t>
  </si>
  <si>
    <t>1 WESTBROOK DR APT 106H, WOOLWICH TWP, NJ, 08085</t>
  </si>
  <si>
    <t>1 WESTBROOK DR APT 205H, WOOLWICH TWP, NJ, 08085</t>
  </si>
  <si>
    <t>1 WESTBROOK DR APT 101H, WOOLWICH TWP, NJ, 08085</t>
  </si>
  <si>
    <t>1 WESTBROOK DR APT 201H, WOOLWICH TWP, NJ, 08085</t>
  </si>
  <si>
    <t>1 WESTBROOK DR APT 102H, WOOLWICH TWP, NJ, 08085</t>
  </si>
  <si>
    <t>1 WESTBROOK DR APT 202H, WOOLWICH TWP, NJ, 08085</t>
  </si>
  <si>
    <t>18 BRATTLEBORO RD , WOOLWICH TWP, NJ, 08085-2516</t>
  </si>
  <si>
    <t>331 WELLINGTON WAY , WOOLWICH TWP, NJ, 08085-2527</t>
  </si>
  <si>
    <t>241 WINDSOR DR , WOOLWICH TWP, NJ, 08085-2523</t>
  </si>
  <si>
    <t>5 DUXBURY CT , WOOLWICH TWP, NJ, 08085-2513</t>
  </si>
  <si>
    <t>7 DUXBURY CT , WOOLWICH TWP, NJ, 08085-2513</t>
  </si>
  <si>
    <t>15 BROCKTON CT , WOOLWICH TWP, NJ, 08085-2510</t>
  </si>
  <si>
    <t>8 DUXBURY CT , WOOLWICH TWP, NJ, 08085-2514</t>
  </si>
  <si>
    <t>23 BROCKTON CT , WOOLWICH TWP, NJ, 08085-2510</t>
  </si>
  <si>
    <t>3 BROCKTON CT , WOOLWICH TWP, NJ, 08085-2510</t>
  </si>
  <si>
    <t>185 WESTBROOK DR , WOOLWICH TWP, NJ, 08085-2529</t>
  </si>
  <si>
    <t>189 WESTBROOK DR , WOOLWICH TWP, NJ, 08085-2529</t>
  </si>
  <si>
    <t>15 DUXBURY CT , WOOLWICH TWP, NJ, 08085-2513</t>
  </si>
  <si>
    <t>21 BROCKTON CT , SWEDESBORO, NJ, 08085-2510</t>
  </si>
  <si>
    <t>236 WESTBROOK DR , WOOLWICH TWP, NJ, 08085-2537</t>
  </si>
  <si>
    <t>26 BRATTLEBORO RD , WOOLWICH TWP, NJ, 08085-2516</t>
  </si>
  <si>
    <t>3 DUXBURY CT , SWEDESBORO, NJ, 08085-2513</t>
  </si>
  <si>
    <t>13 DUXBURY CT , WOOLWICH TWP, NJ, 08085-2513</t>
  </si>
  <si>
    <t>167 WESTBROOK DR , WOOLWICH TWP, NJ, 08085-2529</t>
  </si>
  <si>
    <t>117 WESTBROOK DR , WOOLWICH TWP, NJ, 08085-2529</t>
  </si>
  <si>
    <t>290 WESTBROOK DR , WOOLWICH TWP, NJ, 08085-2538</t>
  </si>
  <si>
    <t>7 BROCKTON CT , WOOLWICH TWP, NJ, 08085-2510</t>
  </si>
  <si>
    <t>1 WESTBROOK DR APT 101J, WOOLWICH TWP, NJ, 08085</t>
  </si>
  <si>
    <t>1 WESTBROOK DR APT 102J, WOOLWICH TWP, NJ, 08085</t>
  </si>
  <si>
    <t>1 WESTBROOK DR APT 103J, WOOLWICH TWP, NJ, 08085</t>
  </si>
  <si>
    <t>1 WESTBROOK DR APT 104J, WOOLWICH TWP, NJ, 08085</t>
  </si>
  <si>
    <t>1 WESTBROOK DR APT 105J, WOOLWICH TWP, NJ, 08085</t>
  </si>
  <si>
    <t>1 WESTBROOK DR APT 106J, WOOLWICH TWP, NJ, 08085</t>
  </si>
  <si>
    <t>1 WESTBROOK DR APT 107J, WOOLWICH TWP, NJ, 08085</t>
  </si>
  <si>
    <t>1 WESTBROOK DR APT 108J, WOOLWICH TWP, NJ, 08085</t>
  </si>
  <si>
    <t>1 WESTBROOK DR APT 201J, WOOLWICH TWP, NJ, 08085</t>
  </si>
  <si>
    <t>1 WESTBROOK DR APT 202J, WOOLWICH TWP, NJ, 08085</t>
  </si>
  <si>
    <t>1 WESTBROOK DR APT 203J, WOOLWICH TWP, NJ, 08085</t>
  </si>
  <si>
    <t>1 WESTBROOK DR APT 204J, WOOLWICH TWP, NJ, 08085</t>
  </si>
  <si>
    <t>1 WESTBROOK DR APT 205J, WOOLWICH TWP, NJ, 08085</t>
  </si>
  <si>
    <t>1 WESTBROOK DR APT 206J, WOOLWICH TWP, NJ, 08085</t>
  </si>
  <si>
    <t>1 WESTBROOK DR APT 207J, WOOLWICH TWP, NJ, 08085</t>
  </si>
  <si>
    <t>1 WESTBROOK DR APT 208J, WOOLWICH TWP, NJ, 08085</t>
  </si>
  <si>
    <t>161 WESTBROOK DR , WOOLWICH TWP, NJ, 08085-2529</t>
  </si>
  <si>
    <t>197 WESTBROOK DR , WOOLWICH TWP, NJ, 08085-2529</t>
  </si>
  <si>
    <t>195 WESTBROOK DR , WOOLWICH TWP, NJ, 08085-2529</t>
  </si>
  <si>
    <t>19 BROCKTON CT , WOOLWICH TWP, NJ, 08085-2510</t>
  </si>
  <si>
    <t>107 SOMERFIELD RD , WOOLWICH TWP, NJ, 08085-2505</t>
  </si>
  <si>
    <t>201 WESTBROOK DR , WOOLWICH TWP, NJ, 08085-2539</t>
  </si>
  <si>
    <t>199 WESTBROOK DR , WOOLWICH TWP, NJ, 08085-2529</t>
  </si>
  <si>
    <t>1 WESTBROOK DR APT 101K, WOOLWICH TWP, NJ, 08085</t>
  </si>
  <si>
    <t>1 WESTBROOK DR APT 102K, WOOLWICH TWP, NJ, 08085</t>
  </si>
  <si>
    <t>1 WESTBROOK DR APT 103K, WOOLWICH TWP, NJ, 08085</t>
  </si>
  <si>
    <t>1 WESTBROOK DR APT 104K, WOOLWICH TWP, NJ, 08085</t>
  </si>
  <si>
    <t>1 WESTBROOK DR APT 105K, WOOLWICH TWP, NJ, 08085</t>
  </si>
  <si>
    <t>1 WESTBROOK DR APT 106K, WOOLWICH TWP, NJ, 08085</t>
  </si>
  <si>
    <t>1 WESTBROOK DR APT 107K, WOOLWICH TWP, NJ, 08085</t>
  </si>
  <si>
    <t>1 WESTBROOK DR APT 108K, WOOLWICH TWP, NJ, 08085</t>
  </si>
  <si>
    <t>1 WESTBROOK DR APT 201K, WOOLWICH TWP, NJ, 08085</t>
  </si>
  <si>
    <t>1 WESTBROOK DR APT 202K, WOOLWICH TWP, NJ, 08085</t>
  </si>
  <si>
    <t>1 WESTBROOK DR APT 203K, WOOLWICH TWP, NJ, 08085</t>
  </si>
  <si>
    <t>1 WESTBROOK DR APT 204K, WOOLWICH TWP, NJ, 08085</t>
  </si>
  <si>
    <t>1 WESTBROOK DR APT 207K, WOOLWICH TWP, NJ, 08085</t>
  </si>
  <si>
    <t>1 WESTBROOK DR APT 206K, WOOLWICH TWP, NJ, 08085</t>
  </si>
  <si>
    <t>1 WESTBROOK DR APT 205K, WOOLWICH TWP, NJ, 08085</t>
  </si>
  <si>
    <t>1 WESTBROOK DR APT 208K, WOOLWICH TWP, NJ, 08085</t>
  </si>
  <si>
    <t>13 BROCKTON CT , WOOLWICH TWP, NJ, 08085-2510</t>
  </si>
  <si>
    <t>133 WESTBROOK DR , WOOLWICH TWP, NJ, 08085-2529</t>
  </si>
  <si>
    <t>16 MAPLEGROVE CT , WOOLWICH TWP, NJ, 08085-2501</t>
  </si>
  <si>
    <t>17 BROCKTON CT , WOOLWICH TWP, NJ, 08085-2510</t>
  </si>
  <si>
    <t>310 KESWICK DR , WOOLWICH TWP, NJ, 08085-2540</t>
  </si>
  <si>
    <t>135 WESTBROOK DR , WOOLWICH TWP, NJ, 08085-2529</t>
  </si>
  <si>
    <t>22 BRATTLEBORO RD , WOOLWICH TWP, NJ, 08085-2516</t>
  </si>
  <si>
    <t>16 BRATTLEBORO RD , WOOLWICH TWP, NJ, 08085-2516</t>
  </si>
  <si>
    <t>14 BRATTLEBORO RD , WOOLWICH TWP, NJ, 08085-2516</t>
  </si>
  <si>
    <t>103 SOMERFIELD RD , WOOLWICH TWP, NJ, 08085-2505</t>
  </si>
  <si>
    <t>1 WESTBROOK DR APT 208L, WOOLWICH TWP, NJ, 08085</t>
  </si>
  <si>
    <t>1 WESTBROOK DR APT 207L, WOOLWICH TWP, NJ, 08085</t>
  </si>
  <si>
    <t>1 WESTBROOK DR APT 206L, WOOLWICH TWP, NJ, 08085</t>
  </si>
  <si>
    <t>1 WESTBROOK DR APT 205L, WOOLWICH TWP, NJ, 08085</t>
  </si>
  <si>
    <t>1 WESTBROOK DR APT 204L, WOOLWICH TWP, NJ, 08085</t>
  </si>
  <si>
    <t>1 WESTBROOK DR APT 203L, WOOLWICH TWP, NJ, 08085</t>
  </si>
  <si>
    <t>1 WESTBROOK DR APT 202L, WOOLWICH TWP, NJ, 08085</t>
  </si>
  <si>
    <t>1 WESTBROOK DR APT 201L, WOOLWICH TWP, NJ, 08085</t>
  </si>
  <si>
    <t>1 WESTBROOK DR APT 108L, WOOLWICH TWP, NJ, 08085</t>
  </si>
  <si>
    <t>1 WESTBROOK DR APT 107L, WOOLWICH TWP, NJ, 08085</t>
  </si>
  <si>
    <t>1 WESTBROOK DR APT 106L, WOOLWICH TWP, NJ, 08085</t>
  </si>
  <si>
    <t>1 WESTBROOK DR APT 105L, WOOLWICH TWP, NJ, 08085</t>
  </si>
  <si>
    <t>1 WESTBROOK DR APT 104L, WOOLWICH TWP, NJ, 08085</t>
  </si>
  <si>
    <t>1 WESTBROOK DR APT 103L, WOOLWICH TWP, NJ, 08085</t>
  </si>
  <si>
    <t>1 WESTBROOK DR APT L102, WOOLWICH TWP, NJ, 08085-2558</t>
  </si>
  <si>
    <t>1 WESTBROOK DR APT 101L, WOOLWICH TWP, NJ, 08085</t>
  </si>
  <si>
    <t>171 WESTBROOK DR , WOOLWICH TWP, NJ, 08085-2529</t>
  </si>
  <si>
    <t>139 WESTBROOK DR , WOOLWICH TWP, NJ, 08085-2529</t>
  </si>
  <si>
    <t>109 WESTBROOK DR , WOOLWICH TWP, NJ, 08085-2529</t>
  </si>
  <si>
    <t>105 WESTBROOK DR , WOOLWICH TWP, NJ, 08085-2529</t>
  </si>
  <si>
    <t>24 BRATTLEBORO RD , WOOLWICH TWP, NJ, 08085-2516</t>
  </si>
  <si>
    <t>11 DUXBURY CT , WOOLWICH TWP, NJ, 08085-2513</t>
  </si>
  <si>
    <t>209 WESTBROOK DR , WOOLWICH TWP, NJ, 08085-2539</t>
  </si>
  <si>
    <t>131 WESTBROOK DR , WOOLWICH TWP, NJ, 08085-2529</t>
  </si>
  <si>
    <t>211 WESTBROOK DR , WOOLWICH TWP, NJ, 08085-2539</t>
  </si>
  <si>
    <t>207 WESTBROOK DR , WOOLWICH TWP, NJ, 08085-2539</t>
  </si>
  <si>
    <t>103 WESTBROOK DR , WOOLWICH TWP, NJ, 08085-2529</t>
  </si>
  <si>
    <t>9 MANSION DR , WOOLWICH TWP, NJ, 08085-5061</t>
  </si>
  <si>
    <t>7 BRIGHTON PL , WOOLWICH TWP, NJ, 08085-5060</t>
  </si>
  <si>
    <t>107 WESTBROOK DR , WOOLWICH TWP, NJ, 08085-2529</t>
  </si>
  <si>
    <t>2 MANSION DR , WOOLWICH TWP, NJ, 08085-5061</t>
  </si>
  <si>
    <t>4 BRIGHTON PL , SWEDESBORO, NJ, 08085-5060</t>
  </si>
  <si>
    <t>12 BRIGHTON PL , WOOLWICH TWP, NJ, 08085-5060</t>
  </si>
  <si>
    <t>175 WESTBROOK DR , WOOLWICH TWP, NJ, 08085-2529</t>
  </si>
  <si>
    <t>137 WESTBROOK DR , WOOLWICH TWP, NJ, 08085-2529</t>
  </si>
  <si>
    <t>9 BRIGHTON PL , WOOLWICH TWP, NJ, 08085-5060</t>
  </si>
  <si>
    <t>111 WESTBROOK DR , WOOLWICH TWP, NJ, 08085-2529</t>
  </si>
  <si>
    <t>9 DUXBURY CT , WOOLWICH TWP, NJ, 08085-2513</t>
  </si>
  <si>
    <t>5 BRIGHTON PL , WOOLWICH TWP, NJ, 08085-5060</t>
  </si>
  <si>
    <t>316 KESWICK DR , WOOLWICH TWP, NJ, 08085-2540</t>
  </si>
  <si>
    <t>4 MANSION DR , WOOLWICH TWP, NJ, 08085-5061</t>
  </si>
  <si>
    <t>13 BRIGHTON PL , WOOLWICH TWP, NJ, 08085-5060</t>
  </si>
  <si>
    <t>225 WINDSOR DR , WOOLWICH TWP, NJ, 08085-2523</t>
  </si>
  <si>
    <t>330 KESWICK DR , WOOLWICH TWP, NJ, 08085-2540</t>
  </si>
  <si>
    <t>328 KESWICK DR , WOOLWICH TWP, NJ, 08085-2540</t>
  </si>
  <si>
    <t>335 WELLINGTON WAY , WOOLWICH TWP, NJ, 08085-2527</t>
  </si>
  <si>
    <t>6 MANSION DR , WOOLWICH TWP, NJ, 08085-5061</t>
  </si>
  <si>
    <t>177 WESTBROOK DR , WOOLWICH TWP, NJ, 08085-2529</t>
  </si>
  <si>
    <t>25 BRIGHTON PL , WOOLWICH TWP, NJ, 08085-5060</t>
  </si>
  <si>
    <t>15 MANSION DR , WOOLWICH TWP, NJ, 08085-5061</t>
  </si>
  <si>
    <t>125 WESTBROOK DR , WOOLWICH TWP, NJ, 08085-2529</t>
  </si>
  <si>
    <t>205 WESTBROOK DR , WOOLWICH TWP, NJ, 08085-2539</t>
  </si>
  <si>
    <t>162 WESTBROOK DR , WOOLWICH TWP, NJ, 08085-2535</t>
  </si>
  <si>
    <t>213 WESTBROOK DR , WOOLWICH TWP, NJ, 08085-2539</t>
  </si>
  <si>
    <t>227 WESTBROOK DR , WOOLWICH TWP, NJ, 08085-2539</t>
  </si>
  <si>
    <t>29 BRATTLEBORO RD , WOOLWICH TWP, NJ, 08085-2517</t>
  </si>
  <si>
    <t>36 BRIGHTON PL , WOOLWICH TWP, NJ, 08085-5060</t>
  </si>
  <si>
    <t>38 BRIGHTON PL , SWEDESBORO, NJ, 08085-5060</t>
  </si>
  <si>
    <t>22 BRIGHTON PL , WOOLWICH TWP, NJ, 08085-5060</t>
  </si>
  <si>
    <t>34 BRIGHTON PL , WOOLWICH TWP, NJ, 08085-5060</t>
  </si>
  <si>
    <t>298 WESTBROOK DR , WOOLWICH TWP, NJ, 08085-2538</t>
  </si>
  <si>
    <t>223 WESTBROOK DR , WOOLWICH TWP, NJ, 08085-2539</t>
  </si>
  <si>
    <t>219 WESTBROOK DR , WOOLWICH TWP, NJ, 08085-2539</t>
  </si>
  <si>
    <t>115 WESTBROOK DR , WOOLWICH TWP, NJ, 08085-2529</t>
  </si>
  <si>
    <t>314 KESWICK DR , WOOLWICH TWP, NJ, 08085-2540</t>
  </si>
  <si>
    <t>221 WESTBROOK DR , WOOLWICH TWP, NJ, 08085-2539</t>
  </si>
  <si>
    <t>124 WESTBROOK DR , WOOLWICH TWP, NJ, 08085-2535</t>
  </si>
  <si>
    <t>166 WESTBROOK DR , WOOLWICH TWP, NJ, 08085-2535</t>
  </si>
  <si>
    <t>225 WESTBROOK DR , WOOLWICH TWP, NJ, 08085-2539</t>
  </si>
  <si>
    <t>30 BRATTLEBORO RD , WOOLWICH TWP, NJ, 08085-2516</t>
  </si>
  <si>
    <t>2 BRIGHTON PL , WOOLWICH TWP, NJ, 08085-5060</t>
  </si>
  <si>
    <t>30 BRIGHTON PL , WOOLWICH TWP, NJ, 08085-5060</t>
  </si>
  <si>
    <t>31 MANSION DR , WOOLWICH TWP, NJ, 08085-5061</t>
  </si>
  <si>
    <t>296 WESTBROOK DR , WOOLWICH TWP, NJ, 08085-2538</t>
  </si>
  <si>
    <t>126 WESTBROOK DR , WOOLWICH TWP, NJ, 08085-2535</t>
  </si>
  <si>
    <t>128 WESTBROOK DR , WOOLWICH TWP, NJ, 08085-2535</t>
  </si>
  <si>
    <t>15 BRIGHTON PL , WOOLWICH TWP, NJ, 08085-5060</t>
  </si>
  <si>
    <t>26 BRIGHTON PL , WOOLWICH TWP, NJ, 08085-5060</t>
  </si>
  <si>
    <t>27 BRATTLEBORO RD , WOOLWICH TWP, NJ, 08085-2517</t>
  </si>
  <si>
    <t>312 KESWICK DR , WOOLWICH TWP, NJ, 08085-2540</t>
  </si>
  <si>
    <t>288 WESTBROOK DR , WOOLWICH TWP, NJ, 08085-2538</t>
  </si>
  <si>
    <t>291 WESTBROOK DR , WOOLWICH TWP, NJ, 08085-2539</t>
  </si>
  <si>
    <t>332 KESWICK DR , WOOLWICH TWP, NJ, 08085-2540</t>
  </si>
  <si>
    <t>322 KESWICK DR , WOOLWICH TWP, NJ, 08085-2540</t>
  </si>
  <si>
    <t>3 BRIGHTON PL , WOOLWICH TWP, NJ, 08085-5060</t>
  </si>
  <si>
    <t>1 BRIGHTON PL , WOOLWICH TWP, NJ, 08085-5060</t>
  </si>
  <si>
    <t>8 MANSION DR , WOOLWICH TWP, NJ, 08085-5061</t>
  </si>
  <si>
    <t>10 MANSION DR , WOOLWICH TWP, NJ, 08085-5061</t>
  </si>
  <si>
    <t>240 WESTBROOK DR , WOOLWICH TWP, NJ, 08085-2537</t>
  </si>
  <si>
    <t>324 KESWICK DR , WOOLWICH TWP, NJ, 08085-2540</t>
  </si>
  <si>
    <t>326 KESWICK DR , WOOLWICH TWP, NJ, 08085-2540</t>
  </si>
  <si>
    <t>32 BRIGHTON PL , WOOLWICH TWP, NJ, 08085-5060</t>
  </si>
  <si>
    <t>28 BRATTLEBORO RD , WOOLWICH TWP, NJ, 08085-2516</t>
  </si>
  <si>
    <t>13 MANSION DR , WOOLWICH TWP, NJ, 08085-5061</t>
  </si>
  <si>
    <t>297 WESTBROOK DR , WOOLWICH TWP, NJ, 08085-2539</t>
  </si>
  <si>
    <t>27 MANSION DR , SWEDESBORO, NJ, 08085-5061</t>
  </si>
  <si>
    <t>38 MANSION DR , SWEDESBORO, NJ, 08085-5061</t>
  </si>
  <si>
    <t>11 MANSION DR , SWEDESBORO, NJ, 08085-5061</t>
  </si>
  <si>
    <t>40 MANSION DR , SWEDESBORO, NJ, 08085-5061</t>
  </si>
  <si>
    <t>23 BRIGHTON PL , SWEDESBORO, NJ, 08085-5060</t>
  </si>
  <si>
    <t>241 WESTBROOK DR , SWEDESBORO, NJ, 08085-2539</t>
  </si>
  <si>
    <t>229 WESTBROOK DR , SWEDESBORO, NJ, 08085-2539</t>
  </si>
  <si>
    <t>293 WESTBROOK DR , SWEDESBORO, NJ, 08085-2539</t>
  </si>
  <si>
    <t>130 WESTBROOK DR , SWEDESBORO, NJ, 08085-2535</t>
  </si>
  <si>
    <t>308 KESWICK DR , SWEDESBORO, NJ, 08085-2540</t>
  </si>
  <si>
    <t>234 WESTBROOK DR , SWEDESBORO, NJ, 08085-2537</t>
  </si>
  <si>
    <t>215 WESTBROOK DR , SWEDESBORO, NJ, 08085-2539</t>
  </si>
  <si>
    <t>11 BRIGHTON PL , SWEDESBORO, NJ, 08085-5060</t>
  </si>
  <si>
    <t>19 BRIGHTON PL , SWEDESBORO, NJ, 08085-5060</t>
  </si>
  <si>
    <t>24 BRIGHTON PL , SWEDESBORO, NJ, 08085-5060</t>
  </si>
  <si>
    <t>21 BRIGHTON PL , SWEDESBORO, NJ, 08085-5060</t>
  </si>
  <si>
    <t>18 BRIGHTON PL , SWEDESBORO, NJ, 08085-5060</t>
  </si>
  <si>
    <t>134 WESTBROOK DR , SWEDESBORO, NJ, 08085-2535</t>
  </si>
  <si>
    <t>216 WESTBROOK DR , SWEDESBORO, NJ, 08085-2537</t>
  </si>
  <si>
    <t>182 WESTBROOK DR , SWEDESBORO, NJ, 08085-2536</t>
  </si>
  <si>
    <t>289 WESTBROOK DR , SWEDESBORO, NJ, 08085-2539</t>
  </si>
  <si>
    <t>299 WESTBROOK DR , SWEDESBORO, NJ, 08085-2539</t>
  </si>
  <si>
    <t>265 WESTBROOK DR , SWEDESBORO, NJ, 08085-2539</t>
  </si>
  <si>
    <t>239 WESTBROOK DR , SWEDESBORO, NJ, 08085-2539</t>
  </si>
  <si>
    <t>327 KESWICK DR , SWEDESBORO, NJ, 08085-2541</t>
  </si>
  <si>
    <t>235 WESTBROOK DR , SWEDESBORO, NJ, 08085-2539</t>
  </si>
  <si>
    <t>233 WESTBROOK DR , SWEDESBORO, NJ, 08085-2539</t>
  </si>
  <si>
    <t>279 WESTBROOK DR , SWEDESBORO, NJ, 08085-2539</t>
  </si>
  <si>
    <t>243 WESTBROOK DR , SWEDESBORO, NJ, 08085-2539</t>
  </si>
  <si>
    <t>237 WESTBROOK DR , SWEDESBORO, NJ, 08085-2539</t>
  </si>
  <si>
    <t>255 WESTBROOK DR , SWEDESBORO, NJ, 08085-2539</t>
  </si>
  <si>
    <t>249 WESTBROOK DR , SWEDESBORO, NJ, 08085-2539</t>
  </si>
  <si>
    <t>318 KESWICK DR , SWEDESBORO, NJ, 08085-2540</t>
  </si>
  <si>
    <t>269 WESTBROOK DR , SWEDESBORO, NJ, 08085-2539</t>
  </si>
  <si>
    <t>16 BRIGHTON PL , SWEDESBORO, NJ, 08085-5060</t>
  </si>
  <si>
    <t>20 MANSION DR , SWEDESBORO, NJ, 08085-5061</t>
  </si>
  <si>
    <t>14 BRIGHTON PL , SWEDESBORO, NJ, 08085-5060</t>
  </si>
  <si>
    <t>20 BRIGHTON PL , SWEDESBORO, NJ, 08085-5060</t>
  </si>
  <si>
    <t>277 WESTBROOK DR , SWEDESBORO, NJ, 08085-2539</t>
  </si>
  <si>
    <t>29 MANSION DR , SWEDESBORO, NJ, 08085-5061</t>
  </si>
  <si>
    <t>253 WESTBROOK DR , SWEDESBORO, NJ, 08085-2539</t>
  </si>
  <si>
    <t>333 KESWICK DR , SWEDESBORO, NJ, 08085-2541</t>
  </si>
  <si>
    <t>247 WESTBROOK DR , SWEDESBORO, NJ, 08085-2539</t>
  </si>
  <si>
    <t>36 MANSION DR , SWEDESBORO, NJ, 08085-5061</t>
  </si>
  <si>
    <t>17 BRIGHTON PL , SWEDESBORO, NJ, 08085-5060</t>
  </si>
  <si>
    <t>34 MANSION DR , SWEDESBORO, NJ, 08085-5061</t>
  </si>
  <si>
    <t>28 MANSION DR , SWEDESBORO, NJ, 08085-5061</t>
  </si>
  <si>
    <t>281 WESTBROOK DR , SWEDESBORO, NJ, 08085-2539</t>
  </si>
  <si>
    <t>28 BRIGHTON PL , SWEDESBORO, NJ, 08085-5060</t>
  </si>
  <si>
    <t>218 WESTBROOK DR , SWEDESBORO, NJ, 08085-2537</t>
  </si>
  <si>
    <t>283 WESTBROOK DR , SWEDESBORO, NJ, 08085-2539</t>
  </si>
  <si>
    <t>295 WESTBROOK DR , SWEDESBORO, NJ, 08085-2539</t>
  </si>
  <si>
    <t>22 MANSION DR , SWEDESBORO, NJ, 08085-5061</t>
  </si>
  <si>
    <t>12 MANSION DR , SWEDESBORO, NJ, 08085-5061</t>
  </si>
  <si>
    <t>14 MANSION DR , SWEDESBORO, NJ, 08085-5061</t>
  </si>
  <si>
    <t>251 WESTBROOK DR , SWEDESBORO, NJ, 08085-2539</t>
  </si>
  <si>
    <t>18 MANSION DR , SWEDESBORO, NJ, 08085-5061</t>
  </si>
  <si>
    <t>32 MANSION DR , SWEDESBORO, NJ, 08085-5061</t>
  </si>
  <si>
    <t>188 WESTBROOK DR , SWEDESBORO, NJ, 08085-2536</t>
  </si>
  <si>
    <t>263 WESTBROOK DR , SWEDESBORO, NJ, 08085-2539</t>
  </si>
  <si>
    <t>140 WESTBROOK DR , SWEDESBORO, NJ, 08085-2535</t>
  </si>
  <si>
    <t>267 WESTBROOK DR , SWEDESBORO, NJ, 08085-2539</t>
  </si>
  <si>
    <t>305 KESWICK DR , SWEDESBORO, NJ, 08085-2541</t>
  </si>
  <si>
    <t>6 HIGHLAND CT , SWEDESBORO, NJ, 08085-2576</t>
  </si>
  <si>
    <t>16 HIGHLAND CT , SWEDESBORO, NJ, 08085-2576</t>
  </si>
  <si>
    <t>10 HIGHLAND CT , SWEDESBORO, NJ, 08085-2576</t>
  </si>
  <si>
    <t>22 HIGHLAND CT , SWEDESBORO, NJ, 08085-2576</t>
  </si>
  <si>
    <t>20 HIGHLAND CT , SWEDESBORO, NJ, 08085-2576</t>
  </si>
  <si>
    <t>24 HIGHLAND CT , SWEDESBORO, NJ, 08085-2576</t>
  </si>
  <si>
    <t>288 WILSHIRE BLVD , SWEDESBORO, NJ, 08085-2585</t>
  </si>
  <si>
    <t>273 WILSHIRE BLVD , SWEDESBORO, NJ, 08085-2583</t>
  </si>
  <si>
    <t>26 MANSION DR , SWEDESBORO, NJ, 08085-5061</t>
  </si>
  <si>
    <t>18 HIGHLAND CT , SWEDESBORO, NJ, 08085-2576</t>
  </si>
  <si>
    <t>28 HIGHLAND CT , SWEDESBORO, NJ, 08085-2576</t>
  </si>
  <si>
    <t>4 HIGHLAND CT , SWEDESBORO, NJ, 08085-2576</t>
  </si>
  <si>
    <t>307 KESWICK DR , SWEDESBORO, NJ, 08085-2541</t>
  </si>
  <si>
    <t>284 WILSHIRE BLVD , SWEDESBORO, NJ, 08085-2585</t>
  </si>
  <si>
    <t>24 MANSION DR , SWEDESBORO, NJ, 08085-5061</t>
  </si>
  <si>
    <t>26 HIGHLAND CT , SWEDESBORO, NJ, 08085-2576</t>
  </si>
  <si>
    <t>275 WESTBROOK DR , SWEDESBORO, NJ, 08085-2539</t>
  </si>
  <si>
    <t>168 WESTBROOK DR , SWEDESBORO, NJ, 08085-2535</t>
  </si>
  <si>
    <t>331 KESWICK DR , SWEDESBORO, NJ, 08085-2541</t>
  </si>
  <si>
    <t>12 HIGHLAND CT , SWEDESBORO, NJ, 08085-2576</t>
  </si>
  <si>
    <t>325 KESWICK DR , SWEDESBORO, NJ, 08085-2541</t>
  </si>
  <si>
    <t>303 KESWICK DR , SWEDESBORO, NJ, 08085-2541</t>
  </si>
  <si>
    <t>281 WILSHIRE BLVD , SWEDESBORO, NJ, 08085-2583</t>
  </si>
  <si>
    <t>2 HIGHLAND CT , SWEDESBORO, NJ, 08085-2576</t>
  </si>
  <si>
    <t>14 HIGHLAND CT , SWEDESBORO, NJ, 08085-2576</t>
  </si>
  <si>
    <t>214 WESTBROOK DR , SWEDESBORO, NJ, 08085-2537</t>
  </si>
  <si>
    <t>220 WESTBROOK DR , SWEDESBORO, NJ, 08085-2537</t>
  </si>
  <si>
    <t>285 WESTBROOK DR , SWEDESBORO, NJ, 08085-2539</t>
  </si>
  <si>
    <t>257 WESTBROOK DR , SWEDESBORO, NJ, 08085-2539</t>
  </si>
  <si>
    <t>30 MANSION DR , SWEDESBORO, NJ, 08085-5061</t>
  </si>
  <si>
    <t>275 WILSHIRE BLVD , SWEDESBORO, NJ, 08085-2583</t>
  </si>
  <si>
    <t>258 WILSHIRE BLVD , SWEDESBORO, NJ, 08085-2585</t>
  </si>
  <si>
    <t>282 WILSHIRE BLVD , SWEDESBORO, NJ, 08085-2585</t>
  </si>
  <si>
    <t>271 WESTBROOK DR , SWEDESBORO, NJ, 08085-2539</t>
  </si>
  <si>
    <t>277 WILSHIRE BLVD , SWEDESBORO, NJ, 08085-2583</t>
  </si>
  <si>
    <t>276 WILSHIRE BLVD , SWEDESBORO, NJ, 08085-2585</t>
  </si>
  <si>
    <t>280 WILSHIRE BLVD , SWEDESBORO, NJ, 08085-2585</t>
  </si>
  <si>
    <t>1 EMBASSY DR , SWEDESBORO, NJ, 08085-2578</t>
  </si>
  <si>
    <t>2 EMBASSY DR , SWEDESBORO, NJ, 08085-2577</t>
  </si>
  <si>
    <t>5 EMBASSY DR , SWEDESBORO, NJ, 08085-2578</t>
  </si>
  <si>
    <t>15 BELAIR CT , SWEDESBORO, NJ, 08085-2591</t>
  </si>
  <si>
    <t>9 BELAIR CT , SWEDESBORO, NJ, 08085-2591</t>
  </si>
  <si>
    <t>14 BELAIR CT , SWEDESBORO, NJ, 08085-2591</t>
  </si>
  <si>
    <t>11 BELAIR CT , SWEDESBORO, NJ, 08085-2591</t>
  </si>
  <si>
    <t>6 EMBASSY DR , SWEDESBORO, NJ, 08085-2577</t>
  </si>
  <si>
    <t>11 EMBASSY DR , SWEDESBORO, NJ, 08085-2578</t>
  </si>
  <si>
    <t>8 EMBASSY DR , SWEDESBORO, NJ, 08085-2577</t>
  </si>
  <si>
    <t>323 KESWICK DR , SWEDESBORO, NJ, 08085-2541</t>
  </si>
  <si>
    <t>261 WESTBROOK DR , SWEDESBORO, NJ, 08085-2539</t>
  </si>
  <si>
    <t>12 BELAIR CT , SWEDESBORO, NJ, 08085-2591</t>
  </si>
  <si>
    <t>7A BELAIR CT , WOOLWICH, NJ, 08085</t>
  </si>
  <si>
    <t>8 HIGHLAND CT , SWEDESBORO, NJ, 08085-2576</t>
  </si>
  <si>
    <t>301 KESWICK DR , SWEDESBORO, NJ, 08085-2541</t>
  </si>
  <si>
    <t>2106 LEXINGTON MEWS , SWEDESBORO, NJ, 08085-1348</t>
  </si>
  <si>
    <t>1900 LEXINGTON MEWS , WOOLWICH, NJ, 08085</t>
  </si>
  <si>
    <t>2103 LEXINGTON MEWS , SWEDESBORO, NJ, 08085-1348</t>
  </si>
  <si>
    <t>2104 LEXINGTON MEWS , SWEDESBORO, NJ, 08085-1348</t>
  </si>
  <si>
    <t>2101 LEXINGTON MEWS , SWEDESBORO, NJ, 08085-1348</t>
  </si>
  <si>
    <t>2108 LEXINGTON MEWS , SWEDESBORO, NJ, 08085-1348</t>
  </si>
  <si>
    <t>2102 LEXINGTON MEWS , SWEDESBORO, NJ, 08085-1348</t>
  </si>
  <si>
    <t>44 BUCKEYE RD , SWEDESBORO, NJ, 08085-3169</t>
  </si>
  <si>
    <t>246 WILSHIRE BLVD , SWEDESBORO, NJ, 08085-2585</t>
  </si>
  <si>
    <t>286 WILSHIRE BLVD , SWEDESBORO, NJ, 08085-2585</t>
  </si>
  <si>
    <t>7 EMBASSY DR , SWEDESBORO, NJ, 08085-2578</t>
  </si>
  <si>
    <t>2304 LEXINGTON MEWS , SWEDESBORO, NJ, 08085-1350</t>
  </si>
  <si>
    <t>2303 LEXINGTON MEWS , SWEDESBORO, NJ, 08085-1350</t>
  </si>
  <si>
    <t>2307 LEXINGTON MEWS , SWEDESBORO, NJ, 08085-1350</t>
  </si>
  <si>
    <t>16 BELAIR CT , SWEDESBORO, NJ, 08085-2591</t>
  </si>
  <si>
    <t>100 LEXINGTON RD STE 100, SWEDESBORO, NJ, 08085-1276</t>
  </si>
  <si>
    <t>300 LEXINGTON RD , WOOLWICH, NJ, 08085</t>
  </si>
  <si>
    <t>30 BUCKEYE RD , SWEDESBORO, NJ, 08085-3169</t>
  </si>
  <si>
    <t>34 BUCKEYE RD , SWEDESBORO, NJ, 08085-3169</t>
  </si>
  <si>
    <t>41 BUCKEYE RD , SWEDESBORO, NJ, 08085-3099</t>
  </si>
  <si>
    <t>13 BELAIR CT , SWEDESBORO, NJ, 08085-2591</t>
  </si>
  <si>
    <t>4 BELAIR CT , SWEDESBORO, NJ, 08085-2591</t>
  </si>
  <si>
    <t>12 EMBASSY DR , SWEDESBORO, NJ, 08085-2577</t>
  </si>
  <si>
    <t>14 EMBASSY DR , SWEDESBORO, NJ, 08085-2577</t>
  </si>
  <si>
    <t>257 WILSHIRE BLVD , SWEDESBORO, NJ, 08085-2583</t>
  </si>
  <si>
    <t>278 WILSHIRE BLVD , SWEDESBORO, NJ, 08085-2585</t>
  </si>
  <si>
    <t>1 LOCUST LN , SWEDESBORO, NJ, 08085-3172</t>
  </si>
  <si>
    <t>3 LOCUST LN , SWEDESBORO, NJ, 08085-3172</t>
  </si>
  <si>
    <t>37 BUCKEYE RD , SWEDESBORO, NJ, 08085-3099</t>
  </si>
  <si>
    <t>7 LOCUST LN , SWEDESBORO, NJ, 08085-3172</t>
  </si>
  <si>
    <t>266 WILSHIRE BLVD , SWEDESBORO, NJ, 08085-2585</t>
  </si>
  <si>
    <t>272 WILSHIRE BLVD , SWEDESBORO, NJ, 08085-2585</t>
  </si>
  <si>
    <t>265 WILSHIRE BLVD , SWEDESBORO, NJ, 08085-2583</t>
  </si>
  <si>
    <t>271 WILSHIRE BLVD , SWEDESBORO, NJ, 08085-2583</t>
  </si>
  <si>
    <t>2308 LEXINGTON MEWS BLVD , WOOLWICH, NJ, 08085</t>
  </si>
  <si>
    <t>OLDMANS CREEK RD , WOOLWICH, NJ, 08085</t>
  </si>
  <si>
    <t>2301 LEXINGTON MEWS BLVD , WOOLWICH, NJ, 08085</t>
  </si>
  <si>
    <t>2105 LEXINGTON MEWS , SWEDESBORO, NJ, 08085-1348</t>
  </si>
  <si>
    <t>2106 LEXINGTON MEWS BLVD , WOOLWICH, NJ, 08085</t>
  </si>
  <si>
    <t>2107 LEXINGTON MEWS BLVD , WOOLWICH, NJ, 08085</t>
  </si>
  <si>
    <t>1701 LEXINGTON MEWS , SWEDESBORO, NJ, 08085-1319</t>
  </si>
  <si>
    <t>1704 LEXINGTON MEWS , SWEDESBORO, NJ, 08085-1319</t>
  </si>
  <si>
    <t>1706 LEXINGTON MEWS , SWEDESBORO, NJ, 08085-1319</t>
  </si>
  <si>
    <t>1708 LEXINGTON MEWS , SWEDESBORO, NJ, 08085-1319</t>
  </si>
  <si>
    <t>47 BUCKEYE RD , SWEDESBORO, NJ, 08085-3099</t>
  </si>
  <si>
    <t>263 WILSHIRE BLVD , SWEDESBORO, NJ, 08085-2583</t>
  </si>
  <si>
    <t>38 BUCKEYE RD , SWEDESBORO, NJ, 08085-3169</t>
  </si>
  <si>
    <t>6 BELAIR CT , SWEDESBORO, NJ, 08085-2591</t>
  </si>
  <si>
    <t>262 WILSHIRE BLVD , SWEDESBORO, NJ, 08085-2585</t>
  </si>
  <si>
    <t>261 WILSHIRE BLVD , SWEDESBORO, NJ, 08085-2583</t>
  </si>
  <si>
    <t>10 HYLTON RD , SWEDESBORO, NJ, 08085-2593</t>
  </si>
  <si>
    <t>3 EMBASSY DR , SWEDESBORO, NJ, 08085-2578</t>
  </si>
  <si>
    <t>32 HYLTON RD , SWEDESBORO, NJ, 08085-2593</t>
  </si>
  <si>
    <t>36 BUCKEYE RD , SWEDESBORO, NJ, 08085-3169</t>
  </si>
  <si>
    <t>49 BUCKEYE RD , SWEDESBORO, NJ, 08085-3099</t>
  </si>
  <si>
    <t>9 LOCUST LN , SWEDESBORO, NJ, 08085-3172</t>
  </si>
  <si>
    <t>39 BUCKEYE RD , SWEDESBORO, NJ, 08085-3099</t>
  </si>
  <si>
    <t>16 MANSION DR , SWEDESBORO, NJ, 08085-5061</t>
  </si>
  <si>
    <t>2305 LEXINGTON MEWS , SWEDESBORO, NJ, 08085-1350</t>
  </si>
  <si>
    <t>2 HYLTON RD , SWEDESBORO, NJ, 08085-2593</t>
  </si>
  <si>
    <t>1903 LEXINGTON MEWS , SWEDESBORO, NJ, 08085-1346</t>
  </si>
  <si>
    <t>2302 LEXINGTON MEWS , SWEDESBORO, NJ, 08085-1350</t>
  </si>
  <si>
    <t>2306 LEXINGTON MEWS , SWEDESBORO, NJ, 08085-1350</t>
  </si>
  <si>
    <t>1703 LEXINGTON MEWS , SWEDESBORO, NJ, 08085-1319</t>
  </si>
  <si>
    <t>1707 LEXINGTON MEWS , SWEDESBORO, NJ, 08085-1319</t>
  </si>
  <si>
    <t>1901 LEXINGTON MEWS , SWEDESBORO, NJ, 08085-1346</t>
  </si>
  <si>
    <t>2 LOCUST LN , SWEDESBORO, NJ, 08085-3171</t>
  </si>
  <si>
    <t>28 HYLTON RD , SWEDESBORO, NJ, 08085-2593</t>
  </si>
  <si>
    <t>8 MAPLEGROVE CT , SWEDESBORO, NJ, 08085-2501</t>
  </si>
  <si>
    <t>1902 LEXINGTON MEWS , SWEDESBORO, NJ, 08085-1346</t>
  </si>
  <si>
    <t>1904 LEXINGTON MEWS , SWEDESBORO, NJ, 08085-1346</t>
  </si>
  <si>
    <t>1702 LEXINGTON MEWS , SWEDESBORO, NJ, 08085-1319</t>
  </si>
  <si>
    <t>1705 LEXINGTON MEWS , SWEDESBORO, NJ, 08085-1319</t>
  </si>
  <si>
    <t>2 MAPLEGROVE CT , WOOLWICH TWP, NJ, 08085-2501</t>
  </si>
  <si>
    <t>8 HYLTON RD , WOOLWICH TWP, NJ, 08085-2593</t>
  </si>
  <si>
    <t>6 MAPLEGROVE CT , WOOLWICH TWP, NJ, 08085-2501</t>
  </si>
  <si>
    <t>10 BELAIR CT , WOOLWICH TWP, NJ, 08085-2591</t>
  </si>
  <si>
    <t>4 HYLTON RD , WOOLWICH TWP, NJ, 08085-2593</t>
  </si>
  <si>
    <t>4 EMBASSY DR , WOOLWICH TWP, NJ, 08085-2577</t>
  </si>
  <si>
    <t>5 MAPLEGROVE CT , WOOLWICH TWP, NJ, 08085-2501</t>
  </si>
  <si>
    <t>1 MAPLEGROVE CT , WOOLWICH TWP, NJ, 08085-2501</t>
  </si>
  <si>
    <t>34 EMBASSY DR , WOOLWICH TWP, NJ, 08085-2577</t>
  </si>
  <si>
    <t>17 HYLTON RD , WOOLWICH TWP, NJ, 08085-2592</t>
  </si>
  <si>
    <t>2202 LEXINGTON MEWS , WOOLWICH TWP, NJ, 08085-1349</t>
  </si>
  <si>
    <t>2208 LEXINGTON MEWS , WOOLWICH TWP, NJ, 08085-1349</t>
  </si>
  <si>
    <t>2207 LEXINGTON MEWS , WOOLWICH TWP, NJ, 08085-1349</t>
  </si>
  <si>
    <t>2206 LEXINGTON MEWS , WOOLWICH TWP, NJ, 08085-1349</t>
  </si>
  <si>
    <t>2205 LEXINGTON MEWS , WOOLWICH TWP, NJ, 08085-1349</t>
  </si>
  <si>
    <t>2201 LEXINGTON MEWS , WOOLWICH TWP, NJ, 08085-1349</t>
  </si>
  <si>
    <t>2204 LEXINGTON MEWS , WOOLWICH TWP, NJ, 08085-1349</t>
  </si>
  <si>
    <t>2203 LEXINGTON MEWS , WOOLWICH TWP, NJ, 08085-1349</t>
  </si>
  <si>
    <t>120 VILLAGE GREEN DR , WOOLWICH TWP, NJ, 08085-3180</t>
  </si>
  <si>
    <t>1 HYLTON RD , WOOLWICH TWP, NJ, 08085-2592</t>
  </si>
  <si>
    <t>20 EMBASSY DR , WOOLWICH TWP, NJ, 08085-2577</t>
  </si>
  <si>
    <t>10 MAPLEGROVE CT , WOOLWICH TWP, NJ, 08085-2501</t>
  </si>
  <si>
    <t>7 HYLTON RD , WOOLWICH TWP, NJ, 08085-2592</t>
  </si>
  <si>
    <t>13 LOCUST LN , WOOLWICH TWP, NJ, 08085-3172</t>
  </si>
  <si>
    <t>4 LOCUST LN , WOOLWICH TWP, NJ, 08085-3171</t>
  </si>
  <si>
    <t>16 HYLTON RD , WOOLWICH TWP, NJ, 08085-2593</t>
  </si>
  <si>
    <t>4 MAPLEGROVE CT , WOOLWICH TWP, NJ, 08085-2501</t>
  </si>
  <si>
    <t>15 LOCUST LN , WOOLWICH TWP, NJ, 08085-3172</t>
  </si>
  <si>
    <t>77 BUCKEYE RD , WOOLWICH TWP, NJ, 08085-3141</t>
  </si>
  <si>
    <t>120 CENTER SQUARE RD BLDG 1, WOOLWICH, NJ, 08085</t>
  </si>
  <si>
    <t>120 CENTER SQUARE RD BLDG 2, WOOLWICH TWP, NJ, 08085</t>
  </si>
  <si>
    <t>12 HYLTON RD , WOOLWICH TWP, NJ, 08085-2593</t>
  </si>
  <si>
    <t>8 BELAIR CT , WOOLWICH TWP, NJ, 08085-2591</t>
  </si>
  <si>
    <t>259 WILSHIRE BLVD , WOOLWICH TWP, NJ, 08085-2583</t>
  </si>
  <si>
    <t>9 HYLTON RD , WOOLWICH TWP, NJ, 08085-2592</t>
  </si>
  <si>
    <t>15 EMBASSY DR , WOOLWICH TWP, NJ, 08085-2578</t>
  </si>
  <si>
    <t>89 BUCKEYE RD , WOOLWICH TWP, NJ, 08085-3141</t>
  </si>
  <si>
    <t>75 BUCKEYE RD , WOOLWICH TWP, NJ, 08085-3141</t>
  </si>
  <si>
    <t>22 HYLTON RD , WOOLWICH TWP, NJ, 08085-2593</t>
  </si>
  <si>
    <t>10 EMBASSY DR , WOOLWICH TWP, NJ, 08085-2577</t>
  </si>
  <si>
    <t>32 BUCKEYE RD , WOOLWICH TWP, NJ, 08085-3169</t>
  </si>
  <si>
    <t>9 EMBASSY DR , WOOLWICH TWP, NJ, 08085-2578</t>
  </si>
  <si>
    <t>19 EMBASSY DR , WOOLWICH TWP, NJ, 08085-2578</t>
  </si>
  <si>
    <t>254 WILSHIRE BLVD , WOOLWICH TWP, NJ, 08085-2585</t>
  </si>
  <si>
    <t>5 HYLTON RD , WOOLWICH TWP, NJ, 08085-2592</t>
  </si>
  <si>
    <t>17 EMBASSY DR , WOOLWICH TWP, NJ, 08085-2578</t>
  </si>
  <si>
    <t>2507 LEXINGTON MEWS , WOOLWICH TWP, NJ, 08085-1352</t>
  </si>
  <si>
    <t>2508 LEXINGTON MEWS , WOOLWICH TWP, NJ, 08085-1352</t>
  </si>
  <si>
    <t>2506 LEXINGTON MEWS , WOOLWICH TWP, NJ, 08085-1352</t>
  </si>
  <si>
    <t>2505 LEXINGTON MEWS , WOOLWICH TWP, NJ, 08085-1352</t>
  </si>
  <si>
    <t>2504 LEXINGTON MEWS , WOOLWICH TWP, NJ, 08085-1352</t>
  </si>
  <si>
    <t>2502 LEXINGTON MEWS , WOOLWICH TWP, NJ, 08085-1352</t>
  </si>
  <si>
    <t>2503 LEXINGTON MEWS , WOOLWICH TWP, NJ, 08085-1352</t>
  </si>
  <si>
    <t>2501 LEXINGTON MEWS , WOOLWICH TWP, NJ, 08085-1352</t>
  </si>
  <si>
    <t>18 EMBASSY DR , WOOLWICH TWP, NJ, 08085-2577</t>
  </si>
  <si>
    <t>46 EMBASSY DR , WOOLWICH TWP, NJ, 08085-2577</t>
  </si>
  <si>
    <t>9 MAPLEGROVE CT , WOOLWICH TWP, NJ, 08085-2501</t>
  </si>
  <si>
    <t>120 CENTER SQUARE RD STE 209, WOOLWICH TWP, NJ, 08085-1864</t>
  </si>
  <si>
    <t>2 BELAIR CT , WOOLWICH TWP, NJ, 08085-2591</t>
  </si>
  <si>
    <t>30 EMBASSY DR , WOOLWICH TWP, NJ, 08085-2577</t>
  </si>
  <si>
    <t>83 BUCKEYE RD , WOOLWICH TWP, NJ, 08085-3141</t>
  </si>
  <si>
    <t>120 CENTER SQUARE RD STE 201, WOOLWICH TWP, NJ, 08085-1864</t>
  </si>
  <si>
    <t>274 WILSHIRE BLVD , WOOLWICH TWP, NJ, 08085-2585</t>
  </si>
  <si>
    <t>13 EMBASSY DR , WOOLWICH TWP, NJ, 08085-2578</t>
  </si>
  <si>
    <t>33 EMBASSY DR , WOOLWICH TWP, NJ, 08085-2578</t>
  </si>
  <si>
    <t>5 LOCUST LN , WOOLWICH TWP, NJ, 08085-3172</t>
  </si>
  <si>
    <t>26 EMBASSY DR , WOOLWICH TWP, NJ, 08085-2577</t>
  </si>
  <si>
    <t>22 LOCUST LN , WOOLWICH TWP, NJ, 08085-3171</t>
  </si>
  <si>
    <t>120 CENTER SQUARE (UNIT 108) RD , WOOLWICH TWP, NJ, 08085</t>
  </si>
  <si>
    <t>120 CENTER SQUARE RD STORE 109, WOOLWICH TWP, NJ, 08085</t>
  </si>
  <si>
    <t>21 EMBASSY DR , WOOLWICH TWP, NJ, 08085-2578</t>
  </si>
  <si>
    <t>28 EMBASSY DR , WOOLWICH TWP, NJ, 08085-2577</t>
  </si>
  <si>
    <t>248 WILSHIRE BLVD , WOOLWICH TWP, NJ, 08085-2585</t>
  </si>
  <si>
    <t>120 CENTER SQUARE RD STE 102, WOOLWICH TWP, NJ, 08085-1863</t>
  </si>
  <si>
    <t>269 WILSHIRE BLVD , WOOLWICH TWP, NJ, 08085-2583</t>
  </si>
  <si>
    <t>260 WILSHIRE BLVD , WOOLWICH TWP, NJ, 08085-2585</t>
  </si>
  <si>
    <t>3 MAPLEGROVE CT , WOOLWICH TWP, NJ, 08085-2501</t>
  </si>
  <si>
    <t>8 BUCKEYE RD , WOOLWICH TWP, NJ, 08085-3144</t>
  </si>
  <si>
    <t>11 HYLTON RD , WOOLWICH TWP, NJ, 08085-2592</t>
  </si>
  <si>
    <t>24 EMBASSY DR , WOOLWICH TWP, NJ, 08085-2577</t>
  </si>
  <si>
    <t>13 HYLTON RD , WOOLWICH TWP, NJ, 08085-2592</t>
  </si>
  <si>
    <t>6 HYLTON RD , WOOLWICH TWP, NJ, 08085-2593</t>
  </si>
  <si>
    <t>264 WILSHIRE BLVD , WOOLWICH TWP, NJ, 08085-2585</t>
  </si>
  <si>
    <t>250 WILSHIRE BLVD , WOOLWICH TWP, NJ, 08085-2585</t>
  </si>
  <si>
    <t>21 BUCKEYE RD , WOOLWICH TWP, NJ, 08085-3099</t>
  </si>
  <si>
    <t>7 WILSHIRE BLVD , WOOLWICH TWP, NJ, 08085-2580</t>
  </si>
  <si>
    <t>25 BUCKEYE RD , WOOLWICH TWP, NJ, 08085-3099</t>
  </si>
  <si>
    <t>12 LOCUST LN , WOOLWICH TWP, NJ, 08085-3171</t>
  </si>
  <si>
    <t>23 BUCKEYE RD , WOOLWICH TWP, NJ, 08085-3099</t>
  </si>
  <si>
    <t>19 BUCKEYE RD , WOOLWICH TWP, NJ, 08085-3099</t>
  </si>
  <si>
    <t>268 WILSHIRE BLVD , WOOLWICH TWP, NJ, 08085-2585</t>
  </si>
  <si>
    <t>18 BUCKEYE RD , WOOLWICH TWP, NJ, 08085-3144</t>
  </si>
  <si>
    <t>5 WILSHIRE BLVD , WOOLWICH TWP, NJ, 08085-2580</t>
  </si>
  <si>
    <t>38 HYLTON RD , WOOLWICH TWP, NJ, 08085-2593</t>
  </si>
  <si>
    <t>35 EMBASSY DR , WOOLWICH TWP, NJ, 08085-2578</t>
  </si>
  <si>
    <t>3 HYLTON RD , WOOLWICH TWP, NJ, 08085-2592</t>
  </si>
  <si>
    <t>6 WESLEY DR , WOOLWICH TWP, NJ, 08085-2587</t>
  </si>
  <si>
    <t>36 EMBASSY DR , WOOLWICH TWP, NJ, 08085-2577</t>
  </si>
  <si>
    <t>20 HYLTON RD , WOOLWICH TWP, NJ, 08085-2593</t>
  </si>
  <si>
    <t>252 WILSHIRE BLVD , WOOLWICH TWP, NJ, 08085-2585</t>
  </si>
  <si>
    <t>1 OAKS DR APT F201, WOOLWICH TWP, NJ, 08085-1435</t>
  </si>
  <si>
    <t>1 OAKS DR APT F202, WOOLWICH TWP, NJ, 08085-1435</t>
  </si>
  <si>
    <t>1 OAKS DR APT F203, WOOLWICH TWP, NJ, 08085-1435</t>
  </si>
  <si>
    <t>1 OAKS DR APT F204, WOOLWICH TWP, NJ, 08085-1435</t>
  </si>
  <si>
    <t>1 OAKS DR APT F205, WOOLWICH TWP, NJ, 08085-1435</t>
  </si>
  <si>
    <t>1 OAKS DR BLDG F, WOOLWICH TWP, NJ, 08085</t>
  </si>
  <si>
    <t>32 EMBASSY DR , WOOLWICH TWP, NJ, 08085-2577</t>
  </si>
  <si>
    <t>37 EMBASSY DR , WOOLWICH TWP, NJ, 08085-2578</t>
  </si>
  <si>
    <t>267 WILSHIRE BLVD , WOOLWICH TWP, NJ, 08085-2583</t>
  </si>
  <si>
    <t>270 WILSHIRE BLVD , WOOLWICH TWP, NJ, 08085-2585</t>
  </si>
  <si>
    <t>9 WILSHIRE BLVD , WOOLWICH TWP, NJ, 08085-2580</t>
  </si>
  <si>
    <t>18 HYLTON RD , WOOLWICH TWP, NJ, 08085-2593</t>
  </si>
  <si>
    <t>1 OAKS DR APT F105, WOOLWICH TWP, NJ, 08085-1428</t>
  </si>
  <si>
    <t>1 OAKS DR APT F104, WOOLWICH TWP, NJ, 08085-1428</t>
  </si>
  <si>
    <t>1 OAKS DR APT F103, WOOLWICH TWP, NJ, 08085-1428</t>
  </si>
  <si>
    <t>1 OAKS DR APT F102, WOOLWICH TWP, NJ, 08085-1428</t>
  </si>
  <si>
    <t>1 OAKS DR APT EHOUSE, WOOLWICH TWP, NJ, 08085</t>
  </si>
  <si>
    <t>1 OAKS DR APT F101, WOOLWICH TWP, NJ, 08085-1428</t>
  </si>
  <si>
    <t>1 OAKS DR APT E204, WOOLWICH TWP, NJ, 08085-1435</t>
  </si>
  <si>
    <t>1 OAKS DR APT E203, WOOLWICH TWP, NJ, 08085-1435</t>
  </si>
  <si>
    <t>1 OAKS DR APT E202, WOOLWICH TWP, NJ, 08085-1435</t>
  </si>
  <si>
    <t>1 OAKS DR APT E201, WOOLWICH TWP, NJ, 08085-1435</t>
  </si>
  <si>
    <t>1 OAKS DR APT E104, WOOLWICH TWP, NJ, 08085-1428</t>
  </si>
  <si>
    <t>1 OAKS DR APT E103, WOOLWICH TWP, NJ, 08085-1428</t>
  </si>
  <si>
    <t>1 OAKS DR APT E102, WOOLWICH TWP, NJ, 08085-1428</t>
  </si>
  <si>
    <t>1 OAKS DR APT E101, WOOLWICH TWP, NJ, 08085-1428</t>
  </si>
  <si>
    <t>301 HIGH HILL RD , WOOLWICH TWP, NJ, 08085-1781</t>
  </si>
  <si>
    <t>1 OAKS DR APT A102, WOOLWICH TWP, NJ, 08085-1428</t>
  </si>
  <si>
    <t>1 OAKS DR APT A101, WOOLWICH TWP, NJ, 08085-1428</t>
  </si>
  <si>
    <t>1 OAKS DR APT A201, WOOLWICH TWP, NJ, 08085-1435</t>
  </si>
  <si>
    <t>1 OAKS DR APT A103, WOOLWICH TWP, NJ, 08085-1428</t>
  </si>
  <si>
    <t>1 OAKS DR APT AHOUSE, WOOLWICH TWP, NJ, 08085</t>
  </si>
  <si>
    <t>1 OAKS DR APT A206, WOOLWICH TWP, NJ, 08085-1435</t>
  </si>
  <si>
    <t>1 OAKS DR APT A205, WOOLWICH TWP, NJ, 08085-1435</t>
  </si>
  <si>
    <t>1 OAKS DR APT A202, WOOLWICH TWP, NJ, 08085-1435</t>
  </si>
  <si>
    <t>1 OAKS DR APT A203, WOOLWICH TWP, NJ, 08085-1435</t>
  </si>
  <si>
    <t>1 OAKS DR APT A106, WOOLWICH TWP, NJ, 08085-1428</t>
  </si>
  <si>
    <t>1 OAKS DR APT A105, WOOLWICH TWP, NJ, 08085-1428</t>
  </si>
  <si>
    <t>1 OAKS DR APT A204, WOOLWICH TWP, NJ, 08085-1435</t>
  </si>
  <si>
    <t>1 OAKS DR APT A104, WOOLWICH TWP, NJ, 08085-1428</t>
  </si>
  <si>
    <t>1 OAKS DR APT B204, WOOLWICH TWP, NJ, 08085-1435</t>
  </si>
  <si>
    <t>1 OAKS DR APT B106, WOOLWICH TWP, NJ, 08085-1428</t>
  </si>
  <si>
    <t>1 OAKS DR APT B206, WOOLWICH TWP, NJ, 08085-1435</t>
  </si>
  <si>
    <t>1 OAKS DR APT B105, WOOLWICH TWP, NJ, 08085-1428</t>
  </si>
  <si>
    <t>1 OAKS DR APT B202, WOOLWICH TWP, NJ, 08085-1435</t>
  </si>
  <si>
    <t>1 OAKS DR APT B203, WOOLWICH TWP, NJ, 08085-1435</t>
  </si>
  <si>
    <t>1 OAKS DR APT B102, WOOLWICH TWP, NJ, 08085-1428</t>
  </si>
  <si>
    <t>1 OAKS DR APT B205, WOOLWICH TWP, NJ, 08085-1435</t>
  </si>
  <si>
    <t>1 OAKS DR APT B201, WOOLWICH TWP, NJ, 08085-1435</t>
  </si>
  <si>
    <t>1 OAKS DR APT B104, WOOLWICH TWP, NJ, 08085-1428</t>
  </si>
  <si>
    <t>1 OAKS DR BLDG B, WOOLWICH TWP, NJ, 08085</t>
  </si>
  <si>
    <t>1 OAKS DR APT B101, WOOLWICH TWP, NJ, 08085-1428</t>
  </si>
  <si>
    <t>1 OAKS DR APT B103, WOOLWICH TWP, NJ, 08085-1428</t>
  </si>
  <si>
    <t>1 OAKS DR APT C202, WOOLWICH TWP, NJ, 08085-1435</t>
  </si>
  <si>
    <t>1 OAKS DR BLDG COMM, WOOLWICH TWP, NJ, 08085</t>
  </si>
  <si>
    <t>1 OAKS DR APT C205, WOOLWICH TWP, NJ, 08085-1435</t>
  </si>
  <si>
    <t>1 OAKS DR APT C104, WOOLWICH TWP, NJ, 08085-1428</t>
  </si>
  <si>
    <t>1 OAKS DR APT C206, WOOLWICH TWP, NJ, 08085-1435</t>
  </si>
  <si>
    <t>1 OAKS DR APT C204, WOOLWICH TWP, NJ, 08085-1435</t>
  </si>
  <si>
    <t>1 OAKS DR APT C105, WOOLWICH TWP, NJ, 08085-1428</t>
  </si>
  <si>
    <t>1 OAKS DR APT C106, WOOLWICH TWP, NJ, 08085-1428</t>
  </si>
  <si>
    <t>1 OAKS DR APT C101, WOOLWICH TWP, NJ, 08085-1428</t>
  </si>
  <si>
    <t>1 OAKS DR APT C102, WOOLWICH TWP, NJ, 08085-1428</t>
  </si>
  <si>
    <t>1 OAKS DR APT C103, WOOLWICH TWP, NJ, 08085-1428</t>
  </si>
  <si>
    <t>1 OAKS DR APT C203, WOOLWICH TWP, NJ, 08085-1435</t>
  </si>
  <si>
    <t>1 OAKS DR APT C201, WOOLWICH TWP, NJ, 08085-1435</t>
  </si>
  <si>
    <t>1 OAKS DR APT CHOUSE, WOOLWICH TWP, NJ, 08085</t>
  </si>
  <si>
    <t>1 OAKS DR APT D206, WOOLWICH TWP, NJ, 08085-1435</t>
  </si>
  <si>
    <t>1 OAKS DR APT D103, WOOLWICH TWP, NJ, 08085-1428</t>
  </si>
  <si>
    <t>1 OAKS DR APT D101, WOOLWICH TWP, NJ, 08085-1428</t>
  </si>
  <si>
    <t>1 OAKS DR APT D201, WOOLWICH TWP, NJ, 08085-1435</t>
  </si>
  <si>
    <t>1 OAKS DR APT D102, WOOLWICH TWP, NJ, 08085-1428</t>
  </si>
  <si>
    <t>1 OAKS DR APT D202, WOOLWICH TWP, NJ, 08085-1435</t>
  </si>
  <si>
    <t>1 OAKS DR APT D204, WOOLWICH TWP, NJ, 08085-1435</t>
  </si>
  <si>
    <t>1 OAKS DR APT D205, WOOLWICH TWP, NJ, 08085-1435</t>
  </si>
  <si>
    <t>1 OAKS DR APT D105, WOOLWICH TWP, NJ, 08085-1428</t>
  </si>
  <si>
    <t>1 OAKS DR APT D203, WOOLWICH TWP, NJ, 08085-1435</t>
  </si>
  <si>
    <t>1 OAKS DR APT D106, WOOLWICH TWP, NJ, 08085-1428</t>
  </si>
  <si>
    <t>1 OAKS DR BLDG DHOUSE, WOOLWICH TWP, NJ, 08085</t>
  </si>
  <si>
    <t>1 OAKS DR APT D104, WOOLWICH TWP, NJ, 08085-1428</t>
  </si>
  <si>
    <t>1 OAKS DR BLDG GHOUSE, WOOLWICH TWP, NJ, 08085</t>
  </si>
  <si>
    <t>1 OAKS DR APT G204, WOOLWICH TWP, NJ, 08085-1435</t>
  </si>
  <si>
    <t>1 OAKS DR APT G203, WOOLWICH TWP, NJ, 08085-1435</t>
  </si>
  <si>
    <t>1 OAKS DR BLDG HHOUSE, WOOLWICH TWP, NJ, 08085</t>
  </si>
  <si>
    <t>1 OAKS DR APT G202, WOOLWICH TWP, NJ, 08085-1435</t>
  </si>
  <si>
    <t>1 OAKS DR APT G201, WOOLWICH TWP, NJ, 08085-1435</t>
  </si>
  <si>
    <t>1 OAKS DR APT G101, WOOLWICH TWP, NJ, 08085-1428</t>
  </si>
  <si>
    <t>1 OAKS DR APT G102, WOOLWICH TWP, NJ, 08085-1428</t>
  </si>
  <si>
    <t>1 OAKS DR APT G103, WOOLWICH TWP, NJ, 08085-1428</t>
  </si>
  <si>
    <t>1 OAKS DR APT G104, WOOLWICH TWP, NJ, 08085-1428</t>
  </si>
  <si>
    <t>1 OAKS DR APT H203, WOOLWICH TWP, NJ, 08085-1435</t>
  </si>
  <si>
    <t>1 OAKS DR APT H204, WOOLWICH TWP, NJ, 08085-1435</t>
  </si>
  <si>
    <t>1 OAKS DR APT H205, WOOLWICH TWP, NJ, 08085-1435</t>
  </si>
  <si>
    <t>1 OAKS DR APT H206, WOOLWICH TWP, NJ, 08085-1435</t>
  </si>
  <si>
    <t>1 OAKS DR APT H104, WOOLWICH TWP, NJ, 08085-1428</t>
  </si>
  <si>
    <t>1 OAKS DR APT H201, WOOLWICH TWP, NJ, 08085-1435</t>
  </si>
  <si>
    <t>1 OAKS DR APT H103, WOOLWICH TWP, NJ, 08085-1428</t>
  </si>
  <si>
    <t>1 OAKS DR APT H101, WOOLWICH TWP, NJ, 08085-1428</t>
  </si>
  <si>
    <t>1 OAKS DR APT H102, WOOLWICH TWP, NJ, 08085-1428</t>
  </si>
  <si>
    <t>1 OAKS DR APT H202, WOOLWICH TWP, NJ, 08085-1435</t>
  </si>
  <si>
    <t>1 OAKS DR APT H105, WOOLWICH TWP, NJ, 08085-1428</t>
  </si>
  <si>
    <t>1 OAKS DR APT H106, WOOLWICH TWP, NJ, 08085-1428</t>
  </si>
  <si>
    <t>44 EMBASSY DR , WOOLWICH TWP, NJ, 08085-2577</t>
  </si>
  <si>
    <t>22 EMBASSY DR , WOOLWICH TWP, NJ, 08085-2577</t>
  </si>
  <si>
    <t>1 WESLEY DR , WOOLWICH TWP, NJ, 08085-2586</t>
  </si>
  <si>
    <t>256 WILSHIRE BLVD , WOOLWICH TWP, NJ, 08085-2585</t>
  </si>
  <si>
    <t>2 WESLEY DR , WOOLWICH TWP, NJ, 08085-2587</t>
  </si>
  <si>
    <t>103 WILSHIRE BLVD , WOOLWICH TWP, NJ, 08085-2581</t>
  </si>
  <si>
    <t>36 HYLTON RD , WOOLWICH TWP, NJ, 08085-2593</t>
  </si>
  <si>
    <t>120 CENTER SQUARE RD STORE 206, WOOLWICH TWP, NJ, 08085</t>
  </si>
  <si>
    <t>8 LOCUST LN , WOOLWICH TWP, NJ, 08085-3171</t>
  </si>
  <si>
    <t>17 BUCKEYE RD , WOOLWICH TWP, NJ, 08085-3099</t>
  </si>
  <si>
    <t>23 EMBASSY DR , WOOLWICH TWP, NJ, 08085-2578</t>
  </si>
  <si>
    <t>1 WILSHIRE BLVD , WOOLWICH TWP, NJ, 08085-2580</t>
  </si>
  <si>
    <t>11 LOCUST LN , WOOLWICH TWP, NJ, 08085-3172</t>
  </si>
  <si>
    <t>48 BUCKEYE RD , WOOLWICH TWP, NJ, 08085-3169</t>
  </si>
  <si>
    <t>63 BUCKEYE RD , WOOLWICH TWP, NJ, 08085-3099</t>
  </si>
  <si>
    <t>7 WESLEY DR , WOOLWICH TWP, NJ, 08085-2586</t>
  </si>
  <si>
    <t>16 WESLEY DR , WOOLWICH TWP, NJ, 08085-2587</t>
  </si>
  <si>
    <t>16 EMBASSY DR , WOOLWICH TWP, NJ, 08085-2577</t>
  </si>
  <si>
    <t>79 BUCKEYE RD , WOOLWICH TWP, NJ, 08085-3141</t>
  </si>
  <si>
    <t>38 EMBASSY DR , WOOLWICH TWP, NJ, 08085-2577</t>
  </si>
  <si>
    <t>380 HIGH HILL RD , WOOLWICH TWP, NJ, 08085-1782</t>
  </si>
  <si>
    <t>14 LOCUST LN , WOOLWICH TWP, NJ, 08085-3171</t>
  </si>
  <si>
    <t>101 WILSHIRE BLVD , WOOLWICH TWP, NJ, 08085-2581</t>
  </si>
  <si>
    <t>107 WILSHIRE BLVD , WOOLWICH TWP, NJ, 08085-2581</t>
  </si>
  <si>
    <t>120 CENTER SQUARE RD STE 203, WOOLWICH TWP, NJ, 08085-1864</t>
  </si>
  <si>
    <t>15 BUCKEYE RD , WOOLWICH TWP, NJ, 08085-3099</t>
  </si>
  <si>
    <t>102 WESLEY DR , WOOLWICH TWP, NJ, 08085-2590</t>
  </si>
  <si>
    <t>29 EMBASSY DR , WOOLWICH TWP, NJ, 08085-2578</t>
  </si>
  <si>
    <t>26 HYLTON RD , WOOLWICH TWP, NJ, 08085-2593</t>
  </si>
  <si>
    <t>14 HYLTON RD , SWEDESBORO, NJ, 08085-2593</t>
  </si>
  <si>
    <t>120 CENTER SQUARE RD STE 107, WOOLWICH TWP, NJ, 08085-1863</t>
  </si>
  <si>
    <t>10 BUCKEYE RD , WOOLWICH TWP, NJ, 08085-3144</t>
  </si>
  <si>
    <t>4 WESLEY DR , WOOLWICH TWP, NJ, 08085-2587</t>
  </si>
  <si>
    <t>105 WILSHIRE BLVD , WOOLWICH TWP, NJ, 08085-2581</t>
  </si>
  <si>
    <t>2 WILSHIRE BLVD , WOOLWICH TWP, NJ, 08085-2579</t>
  </si>
  <si>
    <t>14 MAPLEGROVE CT , WOOLWICH TWP, NJ, 08085-2501</t>
  </si>
  <si>
    <t>31 EMBASSY DR , WOOLWICH TWP, NJ, 08085-2578</t>
  </si>
  <si>
    <t>16 LOCUST LN , WOOLWICH TWP, NJ, 08085-3171</t>
  </si>
  <si>
    <t>12 BUCKEYE RD , WOOLWICH TWP, NJ, 08085-3144</t>
  </si>
  <si>
    <t>9 BUCKEYE RD , WOOLWICH TWP, NJ, 08085-3099</t>
  </si>
  <si>
    <t>10 LOCUST LN , WOOLWICH TWP, NJ, 08085-3171</t>
  </si>
  <si>
    <t>11 BUCKEYE RD , WOOLWICH TWP, NJ, 08085-3099</t>
  </si>
  <si>
    <t>12 MAPLEGROVE CT , WOOLWICH TWP, NJ, 08085-2501</t>
  </si>
  <si>
    <t>40 EMBASSY DR , WOOLWICH TWP, NJ, 08085-2577</t>
  </si>
  <si>
    <t>12 WILSHIRE BLVD , WOOLWICH TWP, NJ, 08085-2579</t>
  </si>
  <si>
    <t>14 BUCKEYE RD , WOOLWICH TWP, NJ, 08085-3144</t>
  </si>
  <si>
    <t>16 BUCKEYE RD , WOOLWICH TWP, NJ, 08085-3144</t>
  </si>
  <si>
    <t>27 BUCKEYE RD , WOOLWICH TWP, NJ, 08085-3099</t>
  </si>
  <si>
    <t>7 BUCKEYE RD , WOOLWICH TWP, NJ, 08085-3099</t>
  </si>
  <si>
    <t>40 BUCKEYE RD , WOOLWICH TWP, NJ, 08085-3169</t>
  </si>
  <si>
    <t>61 BUCKEYE RD , WOOLWICH TWP, NJ, 08085-3099</t>
  </si>
  <si>
    <t>72 BUCKEYE RD , WOOLWICH TWP, NJ, 08085-3170</t>
  </si>
  <si>
    <t>59 BUCKEYE RD , WOOLWICH TWP, NJ, 08085-3099</t>
  </si>
  <si>
    <t>66 BUCKEYE RD , WOOLWICH TWP, NJ, 08085-3170</t>
  </si>
  <si>
    <t>29 BUCKEYE RD , WOOLWICH TWP, NJ, 08085-3099</t>
  </si>
  <si>
    <t>70 BUCKEYE RD , WOOLWICH TWP, NJ, 08085-3170</t>
  </si>
  <si>
    <t>19 WESLEY DR , WOOLWICH TWP, NJ, 08085-2586</t>
  </si>
  <si>
    <t>210 WILSHIRE BLVD , WOOLWICH TWP, NJ, 08085-2584</t>
  </si>
  <si>
    <t>64 BUCKEYE RD , WOOLWICH TWP, NJ, 08085-3170</t>
  </si>
  <si>
    <t>211 WILSHIRE BLVD , WOOLWICH TWP, NJ, 08085-2582</t>
  </si>
  <si>
    <t>9 WESLEY DR , WOOLWICH TWP, NJ, 08085-2586</t>
  </si>
  <si>
    <t>24 HYLTON RD , WOOLWICH TWP, NJ, 08085-2593</t>
  </si>
  <si>
    <t>16 WILSHIRE BLVD , WOOLWICH TWP, NJ, 08085-2579</t>
  </si>
  <si>
    <t>13 WESLEY DR , WOOLWICH TWP, NJ, 08085-2586</t>
  </si>
  <si>
    <t>202 WILSHIRE BLVD , WOOLWICH TWP, NJ, 08085-2584</t>
  </si>
  <si>
    <t>8 WESLEY DR , WOOLWICH TWP, NJ, 08085-2587</t>
  </si>
  <si>
    <t>238 WILSHIRE BLVD , WOOLWICH TWP, NJ, 08085-2585</t>
  </si>
  <si>
    <t>3 WESLEY DR , WOOLWICH TWP, NJ, 08085-2586</t>
  </si>
  <si>
    <t>3 WILSHIRE BLVD , WOOLWICH TWP, NJ, 08085-2580</t>
  </si>
  <si>
    <t>13 BUCKEYE RD , WOOLWICH TWP, NJ, 08085-3099</t>
  </si>
  <si>
    <t>33 BUCKEYE RD , WOOLWICH TWP, NJ, 08085-3099</t>
  </si>
  <si>
    <t>46 BUCKEYE RD , WOOLWICH TWP, NJ, 08085-3169</t>
  </si>
  <si>
    <t>30 HYLTON RD , WOOLWICH TWP, NJ, 08085-2593</t>
  </si>
  <si>
    <t>200 WILSHIRE BLVD , WOOLWICH TWP, NJ, 08085-2584</t>
  </si>
  <si>
    <t>1 POND VIEW DR APT D204, WOOLWICH TWP, NJ, 08085-5606</t>
  </si>
  <si>
    <t>PONDVIEW DR BLDG D, WOOLWICH TWP, NJ, 08085</t>
  </si>
  <si>
    <t>1 POND VIEW DR APT D2, WOOLWICH TWP, NJ, 08085-5605</t>
  </si>
  <si>
    <t>1 POND VIEW DR APT D1, WOOLWICH TWP, NJ, 08085-5605</t>
  </si>
  <si>
    <t>1 POND VIEW DR APT D203, WOOLWICH TWP, NJ, 08085-5606</t>
  </si>
  <si>
    <t>1 POND VIEW DR APT D202, WOOLWICH TWP, NJ, 08085-5606</t>
  </si>
  <si>
    <t>1 POND VIEW DR APT D101, WOOLWICH TWP, NJ, 08085-0015</t>
  </si>
  <si>
    <t>1 POND VIEW DR APT D201, WOOLWICH TWP, NJ, 08085-5606</t>
  </si>
  <si>
    <t>1 POND VIEW DR APT D102, WOOLWICH TWP, NJ, 08085-0016</t>
  </si>
  <si>
    <t>110 WESLEY DR , WOOLWICH TWP, NJ, 08085-2590</t>
  </si>
  <si>
    <t>11 WESLEY DR , WOOLWICH TWP, NJ, 08085-2586</t>
  </si>
  <si>
    <t>1 POND VIEW DR APT C203, WOOLWICH TWP, NJ, 08085-5604</t>
  </si>
  <si>
    <t>1 POND VIEW DR APT C102, WOOLWICH TWP, NJ, 08085-5603</t>
  </si>
  <si>
    <t>35 BUCKEYE RD , WOOLWICH TWP, NJ, 08085-3099</t>
  </si>
  <si>
    <t>15 HYLTON RD , WOOLWICH TWP, NJ, 08085-2592</t>
  </si>
  <si>
    <t>106 WESLEY DR , WOOLWICH TWP, NJ, 08085-2590</t>
  </si>
  <si>
    <t>1 POND VIEW DR APT C204, WOOLWICH TWP, NJ, 08085-5604</t>
  </si>
  <si>
    <t>1 POND VIEW DR APT C202, WOOLWICH TWP, NJ, 08085-5604</t>
  </si>
  <si>
    <t>1 POND VIEW DR APT C201, WOOLWICH TWP, NJ, 08085-5604</t>
  </si>
  <si>
    <t>1 POND VIEW DR APT C101, WOOLWICH TWP, NJ, 08085-5603</t>
  </si>
  <si>
    <t>1 POND VIEW DR APT C2, WOOLWICH TWP, NJ, 08085-5602</t>
  </si>
  <si>
    <t>1 POND VIEW DR APT C1, WOOLWICH TWP, NJ, 08085-5602</t>
  </si>
  <si>
    <t>1 PONDVIEW DR BLDG C, WOOLWICH TWP, NJ, 08085</t>
  </si>
  <si>
    <t>1 POND VIEW DR APT E205, WOOLWICH TWP, NJ, 08085-5608</t>
  </si>
  <si>
    <t>1 POND VIEW DR APT E203, WOOLWICH TWP, NJ, 08085-5608</t>
  </si>
  <si>
    <t>1 PONDVIEW DR BLDG E, WOOLWICH TWP, NJ, 08085</t>
  </si>
  <si>
    <t>1 POND VIEW DR APT E204, WOOLWICH TWP, NJ, 08085-5608</t>
  </si>
  <si>
    <t>1 POND VIEW DR APT E2, WOOLWICH TWP, NJ, 08085-5607</t>
  </si>
  <si>
    <t>1 POND VIEW DR APT E103, WOOLWICH TWP, NJ, 08085-0019</t>
  </si>
  <si>
    <t>1 POND VIEW DR APT E101, WOOLWICH TWP, NJ, 08085-0017</t>
  </si>
  <si>
    <t>1 POND VIEW DR APT E201, WOOLWICH TWP, NJ, 08085-5608</t>
  </si>
  <si>
    <t>1 POND VIEW DR APT E202, WOOLWICH TWP, NJ, 08085-5608</t>
  </si>
  <si>
    <t>1 POND VIEW DR APT E206, WOOLWICH TWP, NJ, 08085-5608</t>
  </si>
  <si>
    <t>1 POND VIEW DR APT E102, WOOLWICH TWP, NJ, 08085-0018</t>
  </si>
  <si>
    <t>1 POND VIEW DR APT E3, WOOLWICH TWP, NJ, 08085-5607</t>
  </si>
  <si>
    <t>1 POND VIEW DR APT E1, WOOLWICH TWP, NJ, 08085-5607</t>
  </si>
  <si>
    <t>115 WESLEY DR , WOOLWICH TWP, NJ, 08085-2588</t>
  </si>
  <si>
    <t>116 WESLEY DR , WOOLWICH TWP, NJ, 08085-2590</t>
  </si>
  <si>
    <t>1 POND VIEW DR APT G103, WOOLWICH TWP, NJ, 08085-5613</t>
  </si>
  <si>
    <t>1 POND VIEW DR APT G3, WOOLWICH TWP, NJ, 08085-5612</t>
  </si>
  <si>
    <t>1 POND VIEW DR APT G205, WOOLWICH TWP, NJ, 08085-5614</t>
  </si>
  <si>
    <t>1 POND VIEW DR APT G206, WOOLWICH TWP, NJ, 08085-5614</t>
  </si>
  <si>
    <t>1 POND VIEW DR APT G104, WOOLWICH TWP, NJ, 08085-5613</t>
  </si>
  <si>
    <t>1 POND VIEW DR APT G208, WOOLWICH TWP, NJ, 08085-5614</t>
  </si>
  <si>
    <t>1 POND VIEW DR APT G4, WOOLWICH TWP, NJ, 08085-5612</t>
  </si>
  <si>
    <t>1 POND VIEW DR APT G207, WOOLWICH TWP, NJ, 08085-5614</t>
  </si>
  <si>
    <t>PONDVIEW BLDG GHOUSE, WOOLWICH TWP, NJ, 08085</t>
  </si>
  <si>
    <t>1 POND VIEW DR APT G101, WOOLWICH TWP, NJ, 08085-5613</t>
  </si>
  <si>
    <t>1 POND VIEW DR APT G201, WOOLWICH TWP, NJ, 08085-5614</t>
  </si>
  <si>
    <t>1 POND VIEW DR APT G2, WOOLWICH TWP, NJ, 08085-5612</t>
  </si>
  <si>
    <t>1 POND VIEW DR APT G202, WOOLWICH TWP, NJ, 08085-5614</t>
  </si>
  <si>
    <t>1 POND VIEW DR APT G1, WOOLWICH TWP, NJ, 08085-5612</t>
  </si>
  <si>
    <t>1 POND VIEW DR APT G203, WOOLWICH TWP, NJ, 08085-5614</t>
  </si>
  <si>
    <t>1 POND VIEW DR APT G204, WOOLWICH TWP, NJ, 08085-5614</t>
  </si>
  <si>
    <t>1 POND VIEW DR APT G102, WOOLWICH TWP, NJ, 08085-5613</t>
  </si>
  <si>
    <t>PONDVIEW BLDG A, WOOLWICH TWP, NJ, 08085</t>
  </si>
  <si>
    <t>1 POND VIEW DR APT A308, WOOLWICH TWP, NJ, 08085-5400</t>
  </si>
  <si>
    <t>1 POND VIEW DR APT A307, WOOLWICH TWP, NJ, 08085-5400</t>
  </si>
  <si>
    <t>1 POND VIEW DR APT A306, WOOLWICH TWP, NJ, 08085-5400</t>
  </si>
  <si>
    <t>1 POND VIEW DR APT A305, WOOLWICH TWP, NJ, 08085-5400</t>
  </si>
  <si>
    <t>1 POND VIEW DR APT A304, WOOLWICH TWP, NJ, 08085-5400</t>
  </si>
  <si>
    <t>1 POND VIEW DR APT A303, WOOLWICH TWP, NJ, 08085-5400</t>
  </si>
  <si>
    <t>1 POND VIEW DR APT A302, WOOLWICH TWP, NJ, 08085-5400</t>
  </si>
  <si>
    <t>1 POND VIEW DR APT A301, WOOLWICH TWP, NJ, 08085-5400</t>
  </si>
  <si>
    <t>1 POND VIEW DR APT A207, WOOLWICH TWP, NJ, 08085-5300</t>
  </si>
  <si>
    <t>10 WESLEY DR , WOOLWICH TWP, NJ, 08085-2587</t>
  </si>
  <si>
    <t>1 POND VIEW DR APT A205, WOOLWICH TWP, NJ, 08085-5300</t>
  </si>
  <si>
    <t>1 POND VIEW DR APT A204, WOOLWICH TWP, NJ, 08085-5300</t>
  </si>
  <si>
    <t>1 POND VIEW DR APT A203, WOOLWICH TWP, NJ, 08085-5300</t>
  </si>
  <si>
    <t>1 POND VIEW DR APT A202, WOOLWICH TWP, NJ, 08085-5300</t>
  </si>
  <si>
    <t>1 POND VIEW DR APT A201, WOOLWICH TWP, NJ, 08085-5300</t>
  </si>
  <si>
    <t>1 POND VIEW DR APT A104, WOOLWICH TWP, NJ, 08085-5200</t>
  </si>
  <si>
    <t>1 POND VIEW DR APT A102, WOOLWICH TWP, NJ, 08085-5200</t>
  </si>
  <si>
    <t>1 POND VIEW DR APT A101, WOOLWICH TWP, NJ, 08085-5200</t>
  </si>
  <si>
    <t>202 LEXINGTON MEWS , WOOLWICH TWP, NJ, 08085-1282</t>
  </si>
  <si>
    <t>2404 LEXINGTON MEWS , WOOLWICH TWP, NJ, 08085-1351</t>
  </si>
  <si>
    <t>2405 LEXINGTON MEWS , WOOLWICH TWP, NJ, 08085-1351</t>
  </si>
  <si>
    <t>5 BUCKEYE RD , WOOLWICH TWP, NJ, 08085-3099</t>
  </si>
  <si>
    <t>2406 LEXINGTON MEWS , WOOLWICH TWP, NJ, 08085-1351</t>
  </si>
  <si>
    <t>2401 LEXINGTON MEWS , WOOLWICH TWP, NJ, 08085-1351</t>
  </si>
  <si>
    <t>2402 LEXINGTON MEWS , WOOLWICH TWP, NJ, 08085-1351</t>
  </si>
  <si>
    <t>201 WILSHIRE BLVD , WOOLWICH TWP, NJ, 08085-2582</t>
  </si>
  <si>
    <t>25 EMBASSY DR , WOOLWICH TWP, NJ, 08085-2578</t>
  </si>
  <si>
    <t>4 WILSHIRE BLVD , WOOLWICH TWP, NJ, 08085-2579</t>
  </si>
  <si>
    <t>108 WESLEY DR , WOOLWICH TWP, NJ, 08085-2590</t>
  </si>
  <si>
    <t>228 WILSHIRE BLVD , WOOLWICH TWP, NJ, 08085-2585</t>
  </si>
  <si>
    <t>34 HYLTON RD , WOOLWICH TWP, NJ, 08085-2593</t>
  </si>
  <si>
    <t>1 POND VIEW DR APT B306, WOOLWICH TWP, NJ, 08085-5601</t>
  </si>
  <si>
    <t>1 POND VIEW DR APT B205, WOOLWICH TWP, NJ, 08085-5600</t>
  </si>
  <si>
    <t>1 POND VIEW DR APT B305, WOOLWICH TWP, NJ, 08085-5601</t>
  </si>
  <si>
    <t>1 POND VIEW DR APT B303, WOOLWICH TWP, NJ, 08085-5601</t>
  </si>
  <si>
    <t>1 POND VIEW DR APT B103, WOOLWICH TWP, NJ, 08085-5500</t>
  </si>
  <si>
    <t>1 POND VIEW DR APT B102, WOOLWICH TWP, NJ, 08085-5500</t>
  </si>
  <si>
    <t>1 POND VIEW DR APT B203, WOOLWICH TWP, NJ, 08085-5600</t>
  </si>
  <si>
    <t>1 POND VIEW DR APT B204, WOOLWICH TWP, NJ, 08085-5600</t>
  </si>
  <si>
    <t>1 POND VIEW DR APT B304, WOOLWICH TWP, NJ, 08085-5601</t>
  </si>
  <si>
    <t>1 PONDVIEW DR APT B302, WOOLWICH TWP, NJ, 08085-5601</t>
  </si>
  <si>
    <t>1 POND VIEW DR APT B201, WOOLWICH TWP, NJ, 08085-5600</t>
  </si>
  <si>
    <t>1 POND VIEW DR APT B101, WOOLWICH TWP, NJ, 08085-5500</t>
  </si>
  <si>
    <t>1 POND VIEW DR APT B301, WOOLWICH TWP, NJ, 08085-5601</t>
  </si>
  <si>
    <t>1 POND VIEW DR APT B206, WOOLWICH TWP, NJ, 08085-5600</t>
  </si>
  <si>
    <t>1 POND VIEW DR APT B202, WOOLWICH TWP, NJ, 08085-5600</t>
  </si>
  <si>
    <t>1 PONDVIEW DR BLDG B, WOOLWICH TWP, NJ, 08085</t>
  </si>
  <si>
    <t>1 POND VIEW DR APT R301, WOOLWICH TWP, NJ, 08085-5638</t>
  </si>
  <si>
    <t>1 POND VIEW DR APT F308, WOOLWICH TWP, NJ, 08085-5611</t>
  </si>
  <si>
    <t>1 POND VIEW DR APT F304, WOOLWICH TWP, NJ, 08085-5611</t>
  </si>
  <si>
    <t>1 POND VIEW DR APT F203, WOOLWICH TWP, NJ, 08085-5610</t>
  </si>
  <si>
    <t>1 POND VIEW DR APT F303, WOOLWICH TWP, NJ, 08085-5611</t>
  </si>
  <si>
    <t>1 POND VIEW DR APT F208, WOOLWICH TWP, NJ, 08085-5610</t>
  </si>
  <si>
    <t>1 POND VIEW DR APT F102, WOOLWICH TWP, NJ, 08085-5609</t>
  </si>
  <si>
    <t>1 POND VIEW DR APT F301, WOOLWICH TWP, NJ, 08085-5611</t>
  </si>
  <si>
    <t>1 PONDVEIW DR APT F204, WOOLWICH TWP, NJ, 08085</t>
  </si>
  <si>
    <t>1 POND VIEW DR APT F302, WOOLWICH TWP, NJ, 08085-5611</t>
  </si>
  <si>
    <t>1 POND VIEW DR APT F205, WOOLWICH TWP, NJ, 08085-5610</t>
  </si>
  <si>
    <t>1 POND VIEW DR APT F201, WOOLWICH TWP, NJ, 08085-5610</t>
  </si>
  <si>
    <t>1 POND VIEW DR APT F207, WOOLWICH TWP, NJ, 08085-5610</t>
  </si>
  <si>
    <t>1 POND VIEW DR APT F206, WOOLWICH TWP, NJ, 08085-5610</t>
  </si>
  <si>
    <t>1 POND VIEW DR APT F306, WOOLWICH TWP, NJ, 08085-5611</t>
  </si>
  <si>
    <t>1 POND VIEW DR APT F305, WOOLWICH TWP, NJ, 08085-5611</t>
  </si>
  <si>
    <t>1 POND VIEW DR APT F307, WOOLWICH TWP, NJ, 08085-5611</t>
  </si>
  <si>
    <t>1 POND VIEW DR APT F103, WOOLWICH TWP, NJ, 08085-5609</t>
  </si>
  <si>
    <t>1 PONDVIEW DR BLDG F, WOOLWICH TWP, NJ, 08085</t>
  </si>
  <si>
    <t>1 POND VIEW DR APT F101, WOOLWICH TWP, NJ, 08085-5609</t>
  </si>
  <si>
    <t>1 POND VIEW DR APT F104, WOOLWICH TWP, NJ, 08085-5609</t>
  </si>
  <si>
    <t>1 POND VIEW DR APT F202, WOOLWICH TWP, NJ, 08085-5610</t>
  </si>
  <si>
    <t>230 WILSHIRE BLVD , WOOLWICH TWP, NJ, 08085-2585</t>
  </si>
  <si>
    <t>3 BUCKEYE RD , WOOLWICH TWP, NJ, 08085-3099</t>
  </si>
  <si>
    <t>2 BUCKEYE RD , WOOLWICH TWP, NJ, 08085-3144</t>
  </si>
  <si>
    <t>2403 LEXINGTON MEWS , WOOLWICH TWP, NJ, 08085-1351</t>
  </si>
  <si>
    <t>27 EMBASSY DR , WOOLWICH TWP, NJ, 08085-2578</t>
  </si>
  <si>
    <t>203 WILSHIRE BLVD , WOOLWICH TWP, NJ, 08085-2582</t>
  </si>
  <si>
    <t>234 WILSHIRE BLVD , WOOLWICH TWP, NJ, 08085-2585</t>
  </si>
  <si>
    <t>124 WESLEY DR , WOOLWICH TWP, NJ, 08085-2590</t>
  </si>
  <si>
    <t>1 POND VIEW DR APT J104, WOOLWICH TWP, NJ, 08085-5619</t>
  </si>
  <si>
    <t>1 POND VIEW DR APT J203, WOOLWICH TWP, NJ, 08085-5620</t>
  </si>
  <si>
    <t>1 POND VIEW DR APT J204, WOOLWICH TWP, NJ, 08085-5620</t>
  </si>
  <si>
    <t>1 POND VIEW DR APT J102, WOOLWICH TWP, NJ, 08085-5619</t>
  </si>
  <si>
    <t>1 POND VIEW DR APT J101, WOOLWICH TWP, NJ, 08085-5619</t>
  </si>
  <si>
    <t>1 POND VIEW DR APT J202, WOOLWICH TWP, NJ, 08085-5620</t>
  </si>
  <si>
    <t>1 POND VIEW DR APT J201, WOOLWICH TWP, NJ, 08085-5620</t>
  </si>
  <si>
    <t>1 POND VIEW DR APT J103, WOOLWICH TWP, NJ, 08085-5619</t>
  </si>
  <si>
    <t>1 POND VIEW DR APT J3, WOOLWICH TWP, NJ, 08085-5618</t>
  </si>
  <si>
    <t>1 POND VIEW DR APT J2, WOOLWICH TWP, NJ, 08085-5618</t>
  </si>
  <si>
    <t>1 POND VIEW DR APT J1, WOOLWICH TWP, NJ, 08085-5618</t>
  </si>
  <si>
    <t>1 POND VIEW DR APT J207, WOOLWICH TWP, NJ, 08085-5620</t>
  </si>
  <si>
    <t>1 POND VIEW DR APT J208, WOOLWICH TWP, NJ, 08085-5620</t>
  </si>
  <si>
    <t>4 BUCKEYE RD , WOOLWICH TWP, NJ, 08085-3144</t>
  </si>
  <si>
    <t>1 POND VIEW DR APT J205, WOOLWICH TWP, NJ, 08085-5620</t>
  </si>
  <si>
    <t>1 POND VIEW DR APT J206, WOOLWICH TWP, NJ, 08085-5620</t>
  </si>
  <si>
    <t>1 POND VIEW DR APT J4, WOOLWICH TWP, NJ, 08085-5618</t>
  </si>
  <si>
    <t>1 PONDVIEW DR BLDG J, WOOLWICH TWP, NJ, 08085</t>
  </si>
  <si>
    <t>95 BUCKEYE RD , WOOLWICH TWP, NJ, 08085-3141</t>
  </si>
  <si>
    <t>93 BUCKEYE RD , WOOLWICH TWP, NJ, 08085-3141</t>
  </si>
  <si>
    <t>120 CENTER SQUARE RD STE 101, WOOLWICH TWP, NJ, 08085-1863</t>
  </si>
  <si>
    <t>15 WESLEY DR , WOOLWICH TWP, NJ, 08085-2586</t>
  </si>
  <si>
    <t>1 POND VIEW DR APT A206, WOOLWICH TWP, NJ, 08085-5300</t>
  </si>
  <si>
    <t>1 POND VIEW DR APT A208, WOOLWICH TWP, NJ, 08085-5300</t>
  </si>
  <si>
    <t>227 WILSHIRE BLVD , WOOLWICH TWP, NJ, 08085-2582</t>
  </si>
  <si>
    <t>100 WESTBROOK DR , WOOLWICH TWP, NJ, 08085-2535</t>
  </si>
  <si>
    <t>224 WILSHIRE BLVD , WOOLWICH TWP, NJ, 08085-2585</t>
  </si>
  <si>
    <t>6 WILSHIRE BLVD , WOOLWICH TWP, NJ, 08085-2579</t>
  </si>
  <si>
    <t>220 WILSHIRE BLVD , WOOLWICH TWP, NJ, 08085-2585</t>
  </si>
  <si>
    <t>204 WILSHIRE BLVD , WOOLWICH TWP, NJ, 08085-2584</t>
  </si>
  <si>
    <t>122 WESLEY DR , WOOLWICH TWP, NJ, 08085-2590</t>
  </si>
  <si>
    <t>1 BUCKEYE RD , WOOLWICH TWP, NJ, 08085-3099</t>
  </si>
  <si>
    <t>91 BUCKEYE RD , WOOLWICH TWP, NJ, 08085-3141</t>
  </si>
  <si>
    <t>201 LEXINGTON MEWS , WOOLWICH TWP, NJ, 08085-1282</t>
  </si>
  <si>
    <t>204 LEXINGTON MEWS , WOOLWICH TWP, NJ, 08085-1282</t>
  </si>
  <si>
    <t>5 WESLEY DR , WOOLWICH TWP, NJ, 08085-2586</t>
  </si>
  <si>
    <t>10 WILSHIRE BLVD , WOOLWICH TWP, NJ, 08085-2579</t>
  </si>
  <si>
    <t>104 WESLEY DR , WOOLWICH TWP, NJ, 08085-2590</t>
  </si>
  <si>
    <t>137 WESLEY DR , WOOLWICH TWP, NJ, 08085-2589</t>
  </si>
  <si>
    <t>12 WESLEY DR , WOOLWICH TWP, NJ, 08085-2587</t>
  </si>
  <si>
    <t>213 WILSHIRE BLVD , WOOLWICH TWP, NJ, 08085-2582</t>
  </si>
  <si>
    <t>1 POND VIEW DR APT R305, WOOLWICH TWP, NJ, 08085-5638</t>
  </si>
  <si>
    <t>1 POND VIEW DR APT R103, WOOLWICH TWP, NJ, 08085-5636</t>
  </si>
  <si>
    <t>1 POND VIEW DR APT R203, WOOLWICH TWP, NJ, 08085-5637</t>
  </si>
  <si>
    <t>1 POND VIEW DR APT R204, WOOLWICH TWP, NJ, 08085-5637</t>
  </si>
  <si>
    <t>1 POND VIEW DR APT R202, WOOLWICH TWP, NJ, 08085-5637</t>
  </si>
  <si>
    <t>1 POND VIEW DR APT R102, WOOLWICH TWP, NJ, 08085-5636</t>
  </si>
  <si>
    <t>1 POND VIEW DR APT R304, WOOLWICH TWP, NJ, 08085-5638</t>
  </si>
  <si>
    <t>1 POND VIEW DR APT R201, WOOLWICH TWP, NJ, 08085-5637</t>
  </si>
  <si>
    <t>1 POND VIEW DR APT R206, WOOLWICH TWP, NJ, 08085-5637</t>
  </si>
  <si>
    <t>1 POND VIEW DR APT R101, WOOLWICH TWP, NJ, 08085-5636</t>
  </si>
  <si>
    <t>1 PONDVIEW DR BLDG R-HOSE, WOOLWICH TWP, NJ, 08085</t>
  </si>
  <si>
    <t>1 POND VIEW DR APT R205, WOOLWICH TWP, NJ, 08085-5637</t>
  </si>
  <si>
    <t>1 POND VIEW DR APT R302, WOOLWICH TWP, NJ, 08085-5638</t>
  </si>
  <si>
    <t>226 WILSHIRE BLVD , WOOLWICH TWP, NJ, 08085-2585</t>
  </si>
  <si>
    <t>138 WESLEY DR , WOOLWICH TWP, NJ, 08085-2590</t>
  </si>
  <si>
    <t>136 WESLEY DR , WOOLWICH TWP, NJ, 08085-2590</t>
  </si>
  <si>
    <t>1 POND VIEW DR APT R104, WOOLWICH TWP, NJ, 08085-5636</t>
  </si>
  <si>
    <t>1 POND VIEW DR APT R208, WOOLWICH TWP, NJ, 08085-5637</t>
  </si>
  <si>
    <t>1 POND VIEW DR APT R306, WOOLWICH TWP, NJ, 08085-5638</t>
  </si>
  <si>
    <t>1 POND VIEW DR APT R308, WOOLWICH TWP, NJ, 08085-5638</t>
  </si>
  <si>
    <t>1 POND VIEW DR APT R303, WOOLWICH TWP, NJ, 08085-5638</t>
  </si>
  <si>
    <t>1 POND VIEW DR APT R207, WOOLWICH TWP, NJ, 08085-5637</t>
  </si>
  <si>
    <t>203 LEXINGTON MEWS , WOOLWICH TWP, NJ, 08085-1282</t>
  </si>
  <si>
    <t>2606 LEXINGTON MEWS , WOOLWICH TWP, NJ, 08085-1353</t>
  </si>
  <si>
    <t>2604 LEXINGTON MEWS , WOOLWICH TWP, NJ, 08085-1353</t>
  </si>
  <si>
    <t>120 CENTER SQUARE RD STE 205, WOOLWICH TWP, NJ, 08085-1864</t>
  </si>
  <si>
    <t>2608 LEXINGTON MEWS , WOOLWICH TWP, NJ, 08085-1353</t>
  </si>
  <si>
    <t>2607 LEXINGTON MEWS , SWEDESBORO, NJ, 08085-1353</t>
  </si>
  <si>
    <t>135 WESLEY DR , WOOLWICH TWP, NJ, 08085-2589</t>
  </si>
  <si>
    <t>242 WILSHIRE BLVD , WOOLWICH TWP, NJ, 08085-2585</t>
  </si>
  <si>
    <t>14 WESLEY DR , WOOLWICH TWP, NJ, 08085-2587</t>
  </si>
  <si>
    <t>205 WILSHIRE BLVD , WOOLWICH TWP, NJ, 08085-2582</t>
  </si>
  <si>
    <t>244 WILSHIRE BLVD , WOOLWICH TWP, NJ, 08085-2585</t>
  </si>
  <si>
    <t>2605 LEXINGTON MEWS , WOOLWICH TWP, NJ, 08085-1353</t>
  </si>
  <si>
    <t>87 BUCKEYE RD , WOOLWICH TWP, NJ, 08085-3141</t>
  </si>
  <si>
    <t>85 BUCKEYE RD , WOOLWICH TWP, NJ, 08085-3141</t>
  </si>
  <si>
    <t>1 POND VIEW DR APT H304, WOOLWICH TWP, NJ, 08085-5617</t>
  </si>
  <si>
    <t>1 POND VIEW DR APT H204, WOOLWICH TWP, NJ, 08085-5616</t>
  </si>
  <si>
    <t>1 POND VIEW DR APT H202, WOOLWICH TWP, NJ, 08085-5616</t>
  </si>
  <si>
    <t>1 PONDVIEW DR BLDG H, WOOLWICH TWP, NJ, 08085</t>
  </si>
  <si>
    <t>1 POND VIEW DR APT H207, WOOLWICH TWP, NJ, 08085-5616</t>
  </si>
  <si>
    <t>1 POND VIEW DR APT H102, WOOLWICH TWP, NJ, 08085-5615</t>
  </si>
  <si>
    <t>1 POND VIEW DR APT H203, WOOLWICH TWP, NJ, 08085-5616</t>
  </si>
  <si>
    <t>1 POND VIEW DR APT H103, WOOLWICH TWP, NJ, 08085-5615</t>
  </si>
  <si>
    <t>1 POND VIEW DR APT H101, WOOLWICH TWP, NJ, 08085-5615</t>
  </si>
  <si>
    <t>1 POND VIEW DR APT H201, WOOLWICH TWP, NJ, 08085-5616</t>
  </si>
  <si>
    <t>1 POND VIEW DR APT H104, WOOLWICH TWP, NJ, 08085-5615</t>
  </si>
  <si>
    <t>1 POND VIEW DR APT H301, WOOLWICH TWP, NJ, 08085-5617</t>
  </si>
  <si>
    <t>1 POND VIEW DR APT H302, WOOLWICH TWP, NJ, 08085-5617</t>
  </si>
  <si>
    <t>1 POND VIEW DR APT H205, WOOLWICH TWP, NJ, 08085-5616</t>
  </si>
  <si>
    <t>1 POND VIEW DR APT H306, WOOLWICH TWP, NJ, 08085-5617</t>
  </si>
  <si>
    <t>1 POND VIEW DR APT H303, WOOLWICH TWP, NJ, 08085-5617</t>
  </si>
  <si>
    <t>1 POND VIEW DR APT H206, WOOLWICH TWP, NJ, 08085-5616</t>
  </si>
  <si>
    <t>1 POND VIEW DR APT H305, WOOLWICH TWP, NJ, 08085-5617</t>
  </si>
  <si>
    <t>1 POND VIEW DR APT H208, WOOLWICH TWP, NJ, 08085-5616</t>
  </si>
  <si>
    <t>1 POND VIEW DR APT H307, WOOLWICH TWP, NJ, 08085-5617</t>
  </si>
  <si>
    <t>1 POND VIEW DR APT H308, WOOLWICH TWP, NJ, 08085-5617</t>
  </si>
  <si>
    <t>17 WESLEY DR , WOOLWICH TWP, NJ, 08085-2586</t>
  </si>
  <si>
    <t>222 WILSHIRE BLVD , WOOLWICH TWP, NJ, 08085-2585</t>
  </si>
  <si>
    <t>221 WILSHIRE BLVD , WOOLWICH TWP, NJ, 08085-2582</t>
  </si>
  <si>
    <t>119 WESLEY DR , WOOLWICH TWP, NJ, 08085-2588</t>
  </si>
  <si>
    <t>2602 LEXINGTON MEWS , WOOLWICH TWP, NJ, 08085-1353</t>
  </si>
  <si>
    <t>100 LEXINGTON MEWS , WOOLWICH TWP, NJ, 08085</t>
  </si>
  <si>
    <t>218 WILSHIRE BLVD , WOOLWICH TWP, NJ, 08085-2585</t>
  </si>
  <si>
    <t>8 WILSHIRE BLVD , WOOLWICH TWP, NJ, 08085-2579</t>
  </si>
  <si>
    <t>120 WESLEY DR , WOOLWICH TWP, NJ, 08085-2590</t>
  </si>
  <si>
    <t>139 WESLEY DR , WOOLWICH TWP, NJ, 08085-2589</t>
  </si>
  <si>
    <t>18 LOCUST LN , WOOLWICH TWP, NJ, 08085-3171</t>
  </si>
  <si>
    <t>81 BUCKEYE RD , WOOLWICH TWP, NJ, 08085-3141</t>
  </si>
  <si>
    <t>102 LEXINGTON MEWS , WOOLWICH TWP, NJ, 08085-1281</t>
  </si>
  <si>
    <t>101 LEXINGTON MEWS , WOOLWICH TWP, NJ, 08085-1281</t>
  </si>
  <si>
    <t>2603 LEXINGTON MEWS , WOOLWICH TWP, NJ, 08085-1353</t>
  </si>
  <si>
    <t>31 BUCKEYE RD , WOOLWICH TWP, NJ, 08085-3099</t>
  </si>
  <si>
    <t>121 WESLEY DR , WOOLWICH TWP, NJ, 08085-2588</t>
  </si>
  <si>
    <t>240 WILSHIRE BLVD , WOOLWICH TWP, NJ, 08085-2585</t>
  </si>
  <si>
    <t>236 WILSHIRE BLVD , WOOLWICH TWP, NJ, 08085-2585</t>
  </si>
  <si>
    <t>206 WILSHIRE BLVD , WOOLWICH TWP, NJ, 08085-2584</t>
  </si>
  <si>
    <t>215 WILSHIRE BLVD , WOOLWICH TWP, NJ, 08085-2582</t>
  </si>
  <si>
    <t>131 WESLEY DR , WOOLWICH TWP, NJ, 08085-2589</t>
  </si>
  <si>
    <t>207 WILSHIRE BLVD , WOOLWICH TWP, NJ, 08085-2582</t>
  </si>
  <si>
    <t>48 LONGLEAF LN , WOOLWICH TWP, NJ, 08085-3187</t>
  </si>
  <si>
    <t>2601 LEXINGTON MEWS , WOOLWICH TWP, NJ, 08085-1353</t>
  </si>
  <si>
    <t>232 WILSHIRE BLVD , WOOLWICH TWP, NJ, 08085-2585</t>
  </si>
  <si>
    <t>208 WILSHIRE BLVD , WOOLWICH TWP, NJ, 08085-2584</t>
  </si>
  <si>
    <t>225 WILSHIRE BLVD , WOOLWICH TWP, NJ, 08085-2582</t>
  </si>
  <si>
    <t>1 POND VIEW DR APT P307, WOOLWICH TWP, NJ, 08085-5635</t>
  </si>
  <si>
    <t>1 POND VIEW DR APT P104, WOOLWICH TWP, NJ, 08085-5633</t>
  </si>
  <si>
    <t>1 POND VIEW DR APT P207, WOOLWICH TWP, NJ, 08085-5634</t>
  </si>
  <si>
    <t>1 POND VIEW DR APT P208, WOOLWICH TWP, NJ, 08085-5634</t>
  </si>
  <si>
    <t>1 POND VIEW DR APT P308, WOOLWICH TWP, NJ, 08085-5635</t>
  </si>
  <si>
    <t>1 POND VIEW DR APT P306, WOOLWICH TWP, NJ, 08085-5635</t>
  </si>
  <si>
    <t>1 POND VIEW DR APT P102, WOOLWICH TWP, NJ, 08085-5633</t>
  </si>
  <si>
    <t>1 POND VIEW DR APT P203, WOOLWICH TWP, NJ, 08085-5634</t>
  </si>
  <si>
    <t>1 POND VIEW DR APT P204, WOOLWICH TWP, NJ, 08085-5634</t>
  </si>
  <si>
    <t>1 POND VIEW DR APT P304, WOOLWICH TWP, NJ, 08085-5635</t>
  </si>
  <si>
    <t>1 POND VIEW DR APT P302, WOOLWICH TWP, NJ, 08085-5635</t>
  </si>
  <si>
    <t>1 POND VIEW DR APT P202, WOOLWICH TWP, NJ, 08085-5634</t>
  </si>
  <si>
    <t>1 POND VIEW DR APT P201, WOOLWICH TWP, NJ, 08085-5634</t>
  </si>
  <si>
    <t>1 POND VIEW DR APT P301, WOOLWICH TWP, NJ, 08085-5635</t>
  </si>
  <si>
    <t>1 POND VIEW DR APT P101, WOOLWICH TWP, NJ, 08085-5633</t>
  </si>
  <si>
    <t>1 POND VIEW DR APT P206, WOOLWICH TWP, NJ, 08085-5634</t>
  </si>
  <si>
    <t>1 POND VIEW DR APT P305, WOOLWICH TWP, NJ, 08085-5635</t>
  </si>
  <si>
    <t>1 POND VIEW DR APT P205, WOOLWICH TWP, NJ, 08085-5634</t>
  </si>
  <si>
    <t>1 POND VIEW DR APT P303, WOOLWICH TWP, NJ, 08085-5635</t>
  </si>
  <si>
    <t>1 POND VIEW DR APT P103, WOOLWICH TWP, NJ, 08085-5633</t>
  </si>
  <si>
    <t>228A WILSHIRE BLVD , WOOLWICH TWP, NJ, 08085</t>
  </si>
  <si>
    <t>1 PONDVIEW DR BLDG P, WOOLWICH TWP, NJ, 08085</t>
  </si>
  <si>
    <t>229 WILSHIRE BLVD , WOOLWICH TWP, NJ, 08085-2582</t>
  </si>
  <si>
    <t>43 BUCKEYE RD , WOOLWICH TWP, NJ, 08085-3099</t>
  </si>
  <si>
    <t>55 BUCKEYE RD , WOOLWICH TWP, NJ, 08085-3099</t>
  </si>
  <si>
    <t>65 BUCKEYE RD , WOOLWICH TWP, NJ, 08085-3099</t>
  </si>
  <si>
    <t>303 LEXINGTON MEWS , WOOLWICH TWP, NJ, 08085-1283</t>
  </si>
  <si>
    <t>104 LEXINGTON MEWS , WOOLWICH TWP, NJ, 08085-1281</t>
  </si>
  <si>
    <t>20 LOCUST LN , WOOLWICH TWP, NJ, 08085-3171</t>
  </si>
  <si>
    <t>69 BUCKEYE RD , WOOLWICH TWP, NJ, 08085-3099</t>
  </si>
  <si>
    <t>51 BUCKEYE RD , WOOLWICH TWP, NJ, 08085-3099</t>
  </si>
  <si>
    <t>53 BUCKEYE RD , WOOLWICH TWP, NJ, 08085-3099</t>
  </si>
  <si>
    <t>209 WILSHIRE BLVD , WOOLWICH TWP, NJ, 08085-2582</t>
  </si>
  <si>
    <t>118 WESLEY DR , WOOLWICH TWP, NJ, 08085-2590</t>
  </si>
  <si>
    <t>133 WESLEY DR , WOOLWICH TWP, NJ, 08085-2589</t>
  </si>
  <si>
    <t>59 LONGLEAF LN , WOOLWICH TWP, NJ, 08085-3185</t>
  </si>
  <si>
    <t>1 POND VIEW DR APT N207, WOOLWICH TWP, NJ, 08085-5631</t>
  </si>
  <si>
    <t>1 POND VIEW DR APT N101, WOOLWICH TWP, NJ, 08085-5630</t>
  </si>
  <si>
    <t>1 POND VIEW DR APT N301, WOOLWICH TWP, NJ, 08085-5632</t>
  </si>
  <si>
    <t>1 POND VIEW DR APT N201, WOOLWICH TWP, NJ, 08085-5631</t>
  </si>
  <si>
    <t>1 POND VIEW DR APT N202, WOOLWICH TWP, NJ, 08085-5631</t>
  </si>
  <si>
    <t>1 POND VIEW DR APT N203, WOOLWICH TWP, NJ, 08085-5631</t>
  </si>
  <si>
    <t>1 POND VIEW DR APT N204, WOOLWICH TWP, NJ, 08085-5631</t>
  </si>
  <si>
    <t>1 POND VIEW DR APT N304, WOOLWICH TWP, NJ, 08085-5632</t>
  </si>
  <si>
    <t>1 POND VIEW DR APT N102, WOOLWICH TWP, NJ, 08085-5630</t>
  </si>
  <si>
    <t>1 POND VIEW DR APT N305, WOOLWICH TWP, NJ, 08085-5632</t>
  </si>
  <si>
    <t>1 POND VIEW DR APT N103, WOOLWICH TWP, NJ, 08085-5630</t>
  </si>
  <si>
    <t>1 POND VIEW DR APT N205, WOOLWICH TWP, NJ, 08085-5631</t>
  </si>
  <si>
    <t>1 POND VIEW DR APT N206, WOOLWICH TWP, NJ, 08085-5631</t>
  </si>
  <si>
    <t>1 POND VIEW DR APT N306, WOOLWICH TWP, NJ, 08085-5632</t>
  </si>
  <si>
    <t>1 POND VIEW DR APT N308, WOOLWICH TWP, NJ, 08085-5632</t>
  </si>
  <si>
    <t>1 POND VIEW DR APT N208, WOOLWICH TWP, NJ, 08085-5631</t>
  </si>
  <si>
    <t>1 PONDVIEW DR BLDG NHOUSE, WOOLWICH TWP, NJ, 08085</t>
  </si>
  <si>
    <t>1 POND VIEW DR APT N307, WOOLWICH TWP, NJ, 08085-5632</t>
  </si>
  <si>
    <t>1 POND VIEW DR APT N104, WOOLWICH TWP, NJ, 08085-5630</t>
  </si>
  <si>
    <t>57 LONGLEAF LN , WOOLWICH TWP, NJ, 08085-3185</t>
  </si>
  <si>
    <t>55 LONGLEAF LN , WOOLWICH TWP, NJ, 08085-3185</t>
  </si>
  <si>
    <t>68 BUCKEYE RD , WOOLWICH TWP, NJ, 08085-3170</t>
  </si>
  <si>
    <t>301 LEXINGTON MEWS , WOOLWICH TWP, NJ, 08085-1283</t>
  </si>
  <si>
    <t>126 WESLEY DR , WOOLWICH TWP, NJ, 08085-2590</t>
  </si>
  <si>
    <t>117 WESLEY DR , WOOLWICH TWP, NJ, 08085-2588</t>
  </si>
  <si>
    <t>219 WILSHIRE BLVD , WOOLWICH TWP, NJ, 08085-2582</t>
  </si>
  <si>
    <t>1805 LEXINGTON MEWS , WOOLWICH TWP, NJ, 08085-1320</t>
  </si>
  <si>
    <t>103 LEXINGTON MEWS , WOOLWICH TWP, NJ, 08085-1281</t>
  </si>
  <si>
    <t>132 WESLEY DR , WOOLWICH TWP, NJ, 08085-2590</t>
  </si>
  <si>
    <t>130 WESLEY DR , WOOLWICH TWP, NJ, 08085-2590</t>
  </si>
  <si>
    <t>305 LEXINGTON MEWS , WOOLWICH TWP, NJ, 08085-1283</t>
  </si>
  <si>
    <t>1806 LEXINGTON MEWS , WOOLWICH TWP, NJ, 08085-1320</t>
  </si>
  <si>
    <t>1808 LEXINGTON MEWS , WOOLWICH TWP, NJ, 08085-1320</t>
  </si>
  <si>
    <t>217 WILSHIRE BLVD , WOOLWICH TWP, NJ, 08085-2582</t>
  </si>
  <si>
    <t>223 WILSHIRE BLVD , WOOLWICH TWP, NJ, 08085-2582</t>
  </si>
  <si>
    <t>301 LEXINGTON RD , WOOLWICH TWP, NJ, 08085</t>
  </si>
  <si>
    <t>40 LONGLEAF LN , WOOLWICH TWP, NJ, 08085-3187</t>
  </si>
  <si>
    <t>45 BUCKEYE RD , WOOLWICH TWP, NJ, 08085-3099</t>
  </si>
  <si>
    <t>128 WESLEY DR , WOOLWICH TWP, NJ, 08085-2590</t>
  </si>
  <si>
    <t>134 WESLEY DR , WOOLWICH TWP, NJ, 08085-2590</t>
  </si>
  <si>
    <t>1801 LEXINGTON MEWS , WOOLWICH TWP, NJ, 08085-1320</t>
  </si>
  <si>
    <t>308 LEXINGTON MEWS , WOOLWICH TWP, NJ, 08085-1283</t>
  </si>
  <si>
    <t>37 LONGLEAF LN , WOOLWICH TWP, NJ, 08085-3184</t>
  </si>
  <si>
    <t>39 LONGLEAF LN , WOOLWICH TWP, NJ, 08085-3184</t>
  </si>
  <si>
    <t>14 WILSHIRE BLVD , WOOLWICH TWP, NJ, 08085-2579</t>
  </si>
  <si>
    <t>1 POND VIEW DR APT L104, WOOLWICH TWP, NJ, 08085-5624</t>
  </si>
  <si>
    <t>1 POND VIEW DR APT L305, WOOLWICH TWP, NJ, 08085-5626</t>
  </si>
  <si>
    <t>1 POND VIEW DR APT L101, WOOLWICH TWP, NJ, 08085-5624</t>
  </si>
  <si>
    <t>1 POND VIEW DR APT L201, WOOLWICH TWP, NJ, 08085-5625</t>
  </si>
  <si>
    <t>1 POND VIEW DR APT L202, WOOLWICH TWP, NJ, 08085-5625</t>
  </si>
  <si>
    <t>1 POND VIEW DR APT L302, WOOLWICH TWP, NJ, 08085-5626</t>
  </si>
  <si>
    <t>1 POND VIEW DR APT L304, WOOLWICH TWP, NJ, 08085-5626</t>
  </si>
  <si>
    <t>1 POND VIEW DR APT L204, WOOLWICH TWP, NJ, 08085-5625</t>
  </si>
  <si>
    <t>1 POND VIEW DR APT L203, WOOLWICH TWP, NJ, 08085-5625</t>
  </si>
  <si>
    <t>1 POND VIEW DR APT L303, WOOLWICH TWP, NJ, 08085-5626</t>
  </si>
  <si>
    <t>1 POND VIEW DR APT L102, WOOLWICH TWP, NJ, 08085-5624</t>
  </si>
  <si>
    <t>1 POND VIEW DR APT L103, WOOLWICH TWP, NJ, 08085-5624</t>
  </si>
  <si>
    <t>1 POND VIEW DR APT L205, WOOLWICH TWP, NJ, 08085-5625</t>
  </si>
  <si>
    <t>1 POND VIEW DR APT L206, WOOLWICH TWP, NJ, 08085-5625</t>
  </si>
  <si>
    <t>1 POND VIEW DR APT L306, WOOLWICH TWP, NJ, 08085-5626</t>
  </si>
  <si>
    <t>1 POND VIEW DR APT L308, WOOLWICH TWP, NJ, 08085-5626</t>
  </si>
  <si>
    <t>1 POND VIEW DR APT L208, WOOLWICH TWP, NJ, 08085-5625</t>
  </si>
  <si>
    <t>1 POND VIEW DR APT L207, WOOLWICH TWP, NJ, 08085-5625</t>
  </si>
  <si>
    <t>1 POND VIEW DR APT L307, WOOLWICH TWP, NJ, 08085-5626</t>
  </si>
  <si>
    <t>1 PONDVIEW DR UNIT BIB L, WOOLWICH TWP, NJ, 08085</t>
  </si>
  <si>
    <t>1 PONDVIEW DR BLDG K, WOOLWICH TWP, NJ, 08085</t>
  </si>
  <si>
    <t>1 POND VIEW DR APT K101, WOOLWICH TWP, NJ, 08085-5621</t>
  </si>
  <si>
    <t>1 POND VIEW DR APT K205, WOOLWICH TWP, NJ, 08085-5622</t>
  </si>
  <si>
    <t>1 POND VIEW DR APT K304, WOOLWICH TWP, NJ, 08085-5623</t>
  </si>
  <si>
    <t>1 POND VIEW DR APT K102, WOOLWICH TWP, NJ, 08085-5621</t>
  </si>
  <si>
    <t>1 POND VIEW DR APT K204, WOOLWICH TWP, NJ, 08085-5622</t>
  </si>
  <si>
    <t>1 POND VIEW DR APT K203, WOOLWICH TWP, NJ, 08085-5622</t>
  </si>
  <si>
    <t>1 POND VIEW DR APT K303, WOOLWICH TWP, NJ, 08085-5623</t>
  </si>
  <si>
    <t>1 POND VIEW DR APT K202, WOOLWICH TWP, NJ, 08085-5622</t>
  </si>
  <si>
    <t>1 POND VIEW DR APT K201, WOOLWICH TWP, NJ, 08085-5622</t>
  </si>
  <si>
    <t>1 POND VIEW DR APT K302, WOOLWICH TWP, NJ, 08085-5623</t>
  </si>
  <si>
    <t>1 POND VIEW DR APT K301, WOOLWICH TWP, NJ, 08085-5623</t>
  </si>
  <si>
    <t>1 POND VIEW DR APT K103, WOOLWICH TWP, NJ, 08085-5621</t>
  </si>
  <si>
    <t>1 POND VIEW DR APT K306, WOOLWICH TWP, NJ, 08085-5623</t>
  </si>
  <si>
    <t>1 POND VIEW DR APT K305, WOOLWICH TWP, NJ, 08085-5623</t>
  </si>
  <si>
    <t>1 POND VIEW DR APT K206, WOOLWICH TWP, NJ, 08085-5622</t>
  </si>
  <si>
    <t>69 LONGLEAF LN , WOOLWICH TWP, NJ, 08085-3185</t>
  </si>
  <si>
    <t>71 BUCKEYE RD , WOOLWICH TWP, NJ, 08085-3141</t>
  </si>
  <si>
    <t>304 LEXINGTON MEWS , WOOLWICH TWP, NJ, 08085-1283</t>
  </si>
  <si>
    <t>43 LONGLEAF LN , WOOLWICH TWP, NJ, 08085-3184</t>
  </si>
  <si>
    <t>1 POND VIEW DR APT M308, WOOLWICH TWP, NJ, 08085-5629</t>
  </si>
  <si>
    <t>1 POND VIEW DR APT M307, WOOLWICH TWP, NJ, 08085-5629</t>
  </si>
  <si>
    <t>1 POND VIEW DR APT M306, WOOLWICH TWP, NJ, 08085-5629</t>
  </si>
  <si>
    <t>1 POND VIEW DR APT M301, WOOLWICH TWP, NJ, 08085-5629</t>
  </si>
  <si>
    <t>1 POND VIEW DR APT M201, WOOLWICH TWP, NJ, 08085-5628</t>
  </si>
  <si>
    <t>1 POND VIEW DR APT M202, WOOLWICH TWP, NJ, 08085-5628</t>
  </si>
  <si>
    <t>1 POND VIEW DR APT M208, WOOLWICH TWP, NJ, 08085-5628</t>
  </si>
  <si>
    <t>1 POND VIEW DR APT M207, WOOLWICH TWP, NJ, 08085-5628</t>
  </si>
  <si>
    <t>1 POND VIEW DR APT M104, WOOLWICH TWP, NJ, 08085-5627</t>
  </si>
  <si>
    <t>1 POND VIEW DR APT M302, WOOLWICH TWP, NJ, 08085-5629</t>
  </si>
  <si>
    <t>1 POND VIEW DR APT M102, WOOLWICH TWP, NJ, 08085-5627</t>
  </si>
  <si>
    <t>1 POND VIEW DR APT M304, WOOLWICH TWP, NJ, 08085-5629</t>
  </si>
  <si>
    <t>1 POND VIEW DR APT M204, WOOLWICH TWP, NJ, 08085-5628</t>
  </si>
  <si>
    <t>1 POND VIEW DR APT M303, WOOLWICH TWP, NJ, 08085-5629</t>
  </si>
  <si>
    <t>1 POND VIEW DR APT M103, WOOLWICH TWP, NJ, 08085-5627</t>
  </si>
  <si>
    <t>1 POND VIEW DR APT M205, WOOLWICH TWP, NJ, 08085-5628</t>
  </si>
  <si>
    <t>1 POND VIEW DR APT M206, WOOLWICH TWP, NJ, 08085-5628</t>
  </si>
  <si>
    <t>1 POND VIEW DR APT M305, WOOLWICH TWP, NJ, 08085-5629</t>
  </si>
  <si>
    <t>1 POND VIEW DR APT M203, WOOLWICH TWP, NJ, 08085-5628</t>
  </si>
  <si>
    <t>1 PONDVIEW DR UNIT M, WOOLWICH TWP, NJ, 08085</t>
  </si>
  <si>
    <t>120 CENTER SQUARE RD STORE 104, WOOLWICH TWP, NJ, 08085</t>
  </si>
  <si>
    <t>61 LONGLEAF LN , WOOLWICH TWP, NJ, 08085-3185</t>
  </si>
  <si>
    <t>306 LEXINGTON MEWS , WOOLWICH TWP, NJ, 08085-1283</t>
  </si>
  <si>
    <t>101 LEXINGTON RD , WOOLWICH TWP, NJ, 08085</t>
  </si>
  <si>
    <t>307 LEXINGTON MEWS , WOOLWICH TWP, NJ, 08085-1283</t>
  </si>
  <si>
    <t>67 BUCKEYE RD , WOOLWICH TWP, NJ, 08085-3099</t>
  </si>
  <si>
    <t>73 BUCKEYE RD , WOOLWICH TWP, NJ, 08085-3141</t>
  </si>
  <si>
    <t>50 BUCKEYE RD , WOOLWICH TWP, NJ, 08085-3169</t>
  </si>
  <si>
    <t>52 LONGLEAF LN , WOOLWICH TWP, NJ, 08085-3187</t>
  </si>
  <si>
    <t>302 LEXINGTON MEWS CONDO , WOOLWICH TWP, NJ, 08085</t>
  </si>
  <si>
    <t>504 LEXINGTON MEWS , WOOLWICH TWP, NJ, 08085-1285</t>
  </si>
  <si>
    <t>52 BUCKEYE RD , WOOLWICH TWP, NJ, 08085-3169</t>
  </si>
  <si>
    <t>54 BUCKEYE RD , WOOLWICH TWP, NJ, 08085-3169</t>
  </si>
  <si>
    <t>502 LEXINGTON MEWS , WOOLWICH TWP, NJ, 08085-1285</t>
  </si>
  <si>
    <t>99 CENTER SQUARE RD , WOOLWICH TWP, NJ, 08085-3097</t>
  </si>
  <si>
    <t>503 LEXINGTON MEWS , WOOLWICH TWP, NJ, 08085-1285</t>
  </si>
  <si>
    <t>508 LEXINGTON MEWS , WOOLWICH TWP, NJ, 08085-1285</t>
  </si>
  <si>
    <t>200 BANTRY ST , WOOLWICH TWP, NJ, 08085-3190</t>
  </si>
  <si>
    <t>208 BANTRY ST , WOOLWICH TWP, NJ, 08085-3190</t>
  </si>
  <si>
    <t>202 BANTRY ST , WOOLWICH TWP, NJ, 08085-3190</t>
  </si>
  <si>
    <t>204 BANTRY ST , WOOLWICH TWP, NJ, 08085-3190</t>
  </si>
  <si>
    <t>211 BANTRY ST , WOOLWICH TWP, NJ, 08085-3191</t>
  </si>
  <si>
    <t>215 BANTRY ST , WOOLWICH TWP, NJ, 08085-3191</t>
  </si>
  <si>
    <t>213 BANTRY ST , WOOLWICH TWP, NJ, 08085-3191</t>
  </si>
  <si>
    <t>67 LONGLEAF LN , WOOLWICH TWP, NJ, 08085-3185</t>
  </si>
  <si>
    <t>63 LONGLEAF LN , WOOLWICH TWP, NJ, 08085-3185</t>
  </si>
  <si>
    <t>42 LONGLEAF LN , WOOLWICH TWP, NJ, 08085-3187</t>
  </si>
  <si>
    <t>209 KINSALE LN , WOOLWICH TWP, NJ, 08085-3192</t>
  </si>
  <si>
    <t>207 KINSALE LN , WOOLWICH TWP, NJ, 08085-3192</t>
  </si>
  <si>
    <t>219 BANTRY ST , WOOLWICH TWP, NJ, 08085-3191</t>
  </si>
  <si>
    <t>221 BANTRY ST , WOOLWICH TWP, NJ, 08085-3191</t>
  </si>
  <si>
    <t>217 BANTRY ST , WOOLWICH TWP, NJ, 08085-3191</t>
  </si>
  <si>
    <t>406 LEXINGTON MEWS , WOOLWICH TWP, NJ, 08085-1284</t>
  </si>
  <si>
    <t>408 LEXINGTON MEWS , WOOLWICH TWP, NJ, 08085-1284</t>
  </si>
  <si>
    <t>506 LEXINGTON MEWS , WOOLWICH TWP, NJ, 08085-1285</t>
  </si>
  <si>
    <t>209 BANTRY ST , WOOLWICH TWP, NJ, 08085-3191</t>
  </si>
  <si>
    <t>44 LONGLEAF LN , WOOLWICH TWP, NJ, 08085-3187</t>
  </si>
  <si>
    <t>120 CENTER SQUARE RD STE 204, WOOLWICH TWP, NJ, 08085-1864</t>
  </si>
  <si>
    <t>54 LONGLEAF LN , WOOLWICH TWP, NJ, 08085-3187</t>
  </si>
  <si>
    <t>53 LONGLEAF LN , WOOLWICH TWP, NJ, 08085-3185</t>
  </si>
  <si>
    <t>203 BANTRY ST , WOOLWICH TWP, NJ, 08085-3191</t>
  </si>
  <si>
    <t>56 LONGLEAF LN , WOOLWICH TWP, NJ, 08085-3187</t>
  </si>
  <si>
    <t>201 KINSALE LN , WOOLWICH TWP, NJ, 08085-3192</t>
  </si>
  <si>
    <t>205 KINSALE LN , WOOLWICH TWP, NJ, 08085-3192</t>
  </si>
  <si>
    <t>203 KINSALE LN , WOOLWICH TWP, NJ, 08085-3192</t>
  </si>
  <si>
    <t>407 LEXINGTON MEWS , WOOLWICH TWP, NJ, 08085-1284</t>
  </si>
  <si>
    <t>1807 LEXINGTON MEWS , WOOLWICH TWP, NJ, 08085-1320</t>
  </si>
  <si>
    <t>29 LONGLEAF LN , WOOLWICH TWP, NJ, 08085-3184</t>
  </si>
  <si>
    <t>14 COTTONWOOD RD , WOOLWICH TWP, NJ, 08085-3182</t>
  </si>
  <si>
    <t>3 COTTONWOOD RD , WOOLWICH TWP, NJ, 08085-3183</t>
  </si>
  <si>
    <t>65 LONGLEAF LN , WOOLWICH TWP, NJ, 08085-3185</t>
  </si>
  <si>
    <t>201 BANTRY ST , WOOLWICH TWP, NJ, 08085-3191</t>
  </si>
  <si>
    <t>207 BANTRY ST , WOOLWICH TWP, NJ, 08085-3191</t>
  </si>
  <si>
    <t>206 BANTRY ST , WOOLWICH TWP, NJ, 08085-3190</t>
  </si>
  <si>
    <t>205 BANTRY ST , WOOLWICH TWP, NJ, 08085-3191</t>
  </si>
  <si>
    <t>1803 LEXINGTON MEWS , WOOLWICH TWP, NJ, 08085-1320</t>
  </si>
  <si>
    <t>45 LONGLEAF LN , WOOLWICH TWP, NJ, 08085-3184</t>
  </si>
  <si>
    <t>1802 LEXINGTON MEWS , WOOLWICH TWP, NJ, 08085-1320</t>
  </si>
  <si>
    <t>403 LEXINGTON MEWS , WOOLWICH TWP, NJ, 08085-1284</t>
  </si>
  <si>
    <t>1804 LEXINGTON MEWS , WOOLWICH TWP, NJ, 08085-1320</t>
  </si>
  <si>
    <t>501 LEXINGTON MEWS , WOOLWICH TWP, NJ, 08085-1285</t>
  </si>
  <si>
    <t>16 COTTONWOOD RD , WOOLWICH TWP, NJ, 08085-3182</t>
  </si>
  <si>
    <t>31 LONGLEAF LN , WOOLWICH TWP, NJ, 08085-3184</t>
  </si>
  <si>
    <t>155 BANTRY ST , WOOLWICH TWP, NJ, 08085-3189</t>
  </si>
  <si>
    <t>507 LEXINGTON MEWS , WOOLWICH TWP, NJ, 08085-1285</t>
  </si>
  <si>
    <t>157 BANTRY ST , WOOLWICH TWP, NJ, 08085-3189</t>
  </si>
  <si>
    <t>161 BANTRY ST , WOOLWICH TWP, NJ, 08085-3189</t>
  </si>
  <si>
    <t>159 BANTRY ST , WOOLWICH TWP, NJ, 08085-3189</t>
  </si>
  <si>
    <t>606 LEXINGTON MEWS , WOOLWICH TWP, NJ, 08085-1287</t>
  </si>
  <si>
    <t>608 LEXINGTON MEWS , WOOLWICH TWP, NJ, 08085-1287</t>
  </si>
  <si>
    <t>607 LEXINGTON MEWS , WOOLWICH TWP, NJ, 08085-1287</t>
  </si>
  <si>
    <t>404 LEXINGTON MEWS , WOOLWICH TWP, NJ, 08085-1284</t>
  </si>
  <si>
    <t>602 LEXINGTON MEWS , WOOLWICH TWP, NJ, 08085-1287</t>
  </si>
  <si>
    <t>33 LONGLEAF LN , WOOLWICH TWP, NJ, 08085-3184</t>
  </si>
  <si>
    <t>4 COTTONWOOD RD , WOOLWICH TWP, NJ, 08085-3182</t>
  </si>
  <si>
    <t>20 COTTONWOOD RD , WOOLWICH TWP, NJ, 08085-3182</t>
  </si>
  <si>
    <t>10 COTTONWOOD RD , WOOLWICH TWP, NJ, 08085-3182</t>
  </si>
  <si>
    <t>2 COTTONWOOD RD , WOOLWICH TWP, NJ, 08085-3182</t>
  </si>
  <si>
    <t>17 COTTONWOOD RD , WOOLWICH TWP, NJ, 08085-3183</t>
  </si>
  <si>
    <t>12 COTTONWOOD RD , WOOLWICH TWP, NJ, 08085-3182</t>
  </si>
  <si>
    <t>605 LEXINGTON MEWS , WOOLWICH TWP, NJ, 08085-1287</t>
  </si>
  <si>
    <t>41 LONGLEAF LN , WOOLWICH TWP, NJ, 08085-3184</t>
  </si>
  <si>
    <t>46 LONGLEAF LN , WOOLWICH TWP, NJ, 08085-3187</t>
  </si>
  <si>
    <t>73 LONGLEAF LN , WOOLWICH TWP, NJ, 08085-3186</t>
  </si>
  <si>
    <t>225 HIGH HILL RD , WOOLWICH TWP, NJ, 08085-1779</t>
  </si>
  <si>
    <t>2002 LEXINGTON MEWS , WOOLWICH TWP, NJ, 08085-1347</t>
  </si>
  <si>
    <t>2001 LEXINGTON MEWS , WOOLWICH TWP, NJ, 08085-1347</t>
  </si>
  <si>
    <t>329 KESWICK DR , WOOLWICH TWP, NJ, 08085-2541</t>
  </si>
  <si>
    <t>405 LEXINGTON MEWS , WOOLWICH TWP, NJ, 08085-1284</t>
  </si>
  <si>
    <t>140 BANTRY ST , WOOLWICH TWP, NJ, 08085-3188</t>
  </si>
  <si>
    <t>142 BANTRY ST , WOOLWICH TWP, NJ, 08085-3188</t>
  </si>
  <si>
    <t>144 BANTRY ST , WOOLWICH TWP, NJ, 08085-3188</t>
  </si>
  <si>
    <t>146 BANTRY ST , WOOLWICH TWP, NJ, 08085-3188</t>
  </si>
  <si>
    <t>148 BANTRY ST , WOOLWICH TWP, NJ, 08085-3188</t>
  </si>
  <si>
    <t>150 BANTRY ST , WOOLWICH TWP, NJ, 08085-3188</t>
  </si>
  <si>
    <t>402 LEXINGTON MEWS , WOOLWICH TWP, NJ, 08085-1284</t>
  </si>
  <si>
    <t>702 LEXINGTON MEWS , WOOLWICH TWP, NJ, 08085-1288</t>
  </si>
  <si>
    <t>601 LEXINGTON MEWS , WOOLWICH TWP, NJ, 08085-1287</t>
  </si>
  <si>
    <t>701 LEXINGTON MEWS , WOOLWICH TWP, NJ, 08085-1288</t>
  </si>
  <si>
    <t>19 COTTONWOOD RD , WOOLWICH TWP, NJ, 08085-3183</t>
  </si>
  <si>
    <t>705 LEXINGTON MEWS , WOOLWICH TWP, NJ, 08085-1288</t>
  </si>
  <si>
    <t>401 LEXINGTON MEWS , WOOLWICH TWP, NJ, 08085-1284</t>
  </si>
  <si>
    <t>101 WESTBROOK DR , WOOLWICH TWP, NJ, 08085-2529</t>
  </si>
  <si>
    <t>704 LEXINGTON MEWS , WOOLWICH TWP, NJ, 08085-1288</t>
  </si>
  <si>
    <t>2 WALNUT WAY , WOOLWICH TWP, NJ, 08085-3229</t>
  </si>
  <si>
    <t>706 LEXINGTON MEWS , WOOLWICH TWP, NJ, 08085-1288</t>
  </si>
  <si>
    <t>804 LEXINGTON MEWS , WOOLWICH TWP, NJ, 08085-1289</t>
  </si>
  <si>
    <t>808 LEXINGTON MEWS , WOOLWICH TWP, NJ, 08085-1289</t>
  </si>
  <si>
    <t>805 LEXINGTON MEWS , WOOLWICH TWP, NJ, 08085-1289</t>
  </si>
  <si>
    <t>807 LEXINGTON MEWS , WOOLWICH TWP, NJ, 08085-1289</t>
  </si>
  <si>
    <t>11 LONGLEAF LN , WOOLWICH TWP, NJ, 08085-3184</t>
  </si>
  <si>
    <t>12 BAYBERRY WAY , WOOLWICH TWP, NJ, 08085-3195</t>
  </si>
  <si>
    <t>806 LEXINGTON MEWS , WOOLWICH TWP, NJ, 08085-1289</t>
  </si>
  <si>
    <t>8 BAYBERRY WAY , WOOLWICH TWP, NJ, 08085-3195</t>
  </si>
  <si>
    <t>125 BANTRY ST , WOOLWICH TWP, NJ, 08085-3189</t>
  </si>
  <si>
    <t>9 LONGLEAF LN , WOOLWICH TWP, NJ, 08085-3184</t>
  </si>
  <si>
    <t>3 BAYBERRY WAY , WOOLWICH TWP, NJ, 08085-3194</t>
  </si>
  <si>
    <t>129 BANTRY ST , WOOLWICH TWP, NJ, 08085-3189</t>
  </si>
  <si>
    <t>127 BANTRY ST , WOOLWICH TWP, NJ, 08085-3189</t>
  </si>
  <si>
    <t>803 LEXINGTON MEWS , WOOLWICH TWP, NJ, 08085-1289</t>
  </si>
  <si>
    <t>6 BAYBERRY WAY , WOOLWICH TWP, NJ, 08085-3195</t>
  </si>
  <si>
    <t>9 BAYBERRY WAY , WOOLWICH TWP, NJ, 08085-3194</t>
  </si>
  <si>
    <t>2003 LEXINGTON MEWS , WOOLWICH TWP, NJ, 08085-1347</t>
  </si>
  <si>
    <t>4 BAYBERRY WAY , WOOLWICH TWP, NJ, 08085-3195</t>
  </si>
  <si>
    <t>14 BAYBERRY WAY , WOOLWICH TWP, NJ, 08085-3195</t>
  </si>
  <si>
    <t>5 BAYBERRY WAY , WOOLWICH TWP, NJ, 08085-3194</t>
  </si>
  <si>
    <t>7 BAYBERRY WAY , WOOLWICH TWP, NJ, 08085-3194</t>
  </si>
  <si>
    <t>10 BAYBERRY WAY , WOOLWICH TWP, NJ, 08085-3195</t>
  </si>
  <si>
    <t>401 COPPER RD , WOOLWICH TWP, NJ, 08085-4447</t>
  </si>
  <si>
    <t>1008 LEXINGTON MEWS , WOOLWICH TWP, NJ, 08085-1291</t>
  </si>
  <si>
    <t>1003 LEXINGTON MEWS , WOOLWICH TWP, NJ, 08085-1291</t>
  </si>
  <si>
    <t>13 LONGLEAF LN , WOOLWICH TWP, NJ, 08085-3184</t>
  </si>
  <si>
    <t>505 LEXINGTON MEWS , WOOLWICH TWP, NJ, 08085-1285</t>
  </si>
  <si>
    <t>5 LONGLEAF LN , WOOLWICH TWP, NJ, 08085-3184</t>
  </si>
  <si>
    <t>2 BAYBERRY WAY , WOOLWICH TWP, NJ, 08085-3195</t>
  </si>
  <si>
    <t>15 BAYBERRY WAY , WOOLWICH TWP, NJ, 08085-3194</t>
  </si>
  <si>
    <t>1007 LEXINGTON MEWS , WOOLWICH TWP, NJ, 08085-1291</t>
  </si>
  <si>
    <t>19 LONGLEAF LN , WOOLWICH TWP, NJ, 08085-3184</t>
  </si>
  <si>
    <t>1 BAYBERRY WAY , WOOLWICH TWP, NJ, 08085-3194</t>
  </si>
  <si>
    <t>15 LONGLEAF LN , WOOLWICH TWP, NJ, 08085-3184</t>
  </si>
  <si>
    <t>35 LONGLEAF LN , WOOLWICH TWP, NJ, 08085-3184</t>
  </si>
  <si>
    <t>11 BAYBERRY WAY , WOOLWICH TWP, NJ, 08085-3194</t>
  </si>
  <si>
    <t>604 LEXINGTON MEWS , WOOLWICH TWP, NJ, 08085-1287</t>
  </si>
  <si>
    <t>603 LEXINGTON MEWS , WOOLWICH TWP, NJ, 08085-1287</t>
  </si>
  <si>
    <t>3 SWEETGUM ST , WOOLWICH TWP, NJ, 08085-3196</t>
  </si>
  <si>
    <t>21 LONGLEAF LN , WOOLWICH TWP, NJ, 08085-3184</t>
  </si>
  <si>
    <t>1006 LEXINGTON MEWS , WOOLWICH TWP, NJ, 08085-1291</t>
  </si>
  <si>
    <t>16 BAYBERRY WAY , WOOLWICH TWP, NJ, 08085-3195</t>
  </si>
  <si>
    <t>171 BANTRY ST , WOOLWICH TWP, NJ, 08085-3189</t>
  </si>
  <si>
    <t>175 BANTRY ST , WOOLWICH TWP, NJ, 08085-3189</t>
  </si>
  <si>
    <t>500 COPPER RD , WOOLWICH TWP, NJ, 08085</t>
  </si>
  <si>
    <t>300 COPPER RD BLDG 300, WOOLWICH TWP, NJ, 08085</t>
  </si>
  <si>
    <t>200 COPPER RD , WOOLWICH TWP, NJ, 08085</t>
  </si>
  <si>
    <t>600 COPPER RD , WOOLWICH TWP, NJ, 08085</t>
  </si>
  <si>
    <t>100 COPPER RD , WOOLWICH TWP, NJ, 08085</t>
  </si>
  <si>
    <t>51 LONGLEAF LN , WOOLWICH TWP, NJ, 08085-3185</t>
  </si>
  <si>
    <t>71 LONGLEAF LN , WOOLWICH TWP, NJ, 08085-3186</t>
  </si>
  <si>
    <t>5 SWEETGUM ST , WOOLWICH TWP, NJ, 08085-3196</t>
  </si>
  <si>
    <t>3 LONGLEAF LN , WOOLWICH TWP, NJ, 08085-3184</t>
  </si>
  <si>
    <t>173 BANTRY ST , WOOLWICH TWP, NJ, 08085-3189</t>
  </si>
  <si>
    <t>177 BANTRY ST , WOOLWICH TWP, NJ, 08085-3189</t>
  </si>
  <si>
    <t>801 LEXINGTON MEWS , WOOLWICH TWP, NJ, 08085-1289</t>
  </si>
  <si>
    <t>1 COTTONWOOD RD , WOOLWICH TWP, NJ, 08085-3183</t>
  </si>
  <si>
    <t>1005 LEXINGTON MEWS , WOOLWICH TWP, NJ, 08085-1291</t>
  </si>
  <si>
    <t>18 COTTONWOOD RD , WOOLWICH TWP, NJ, 08085-3182</t>
  </si>
  <si>
    <t>5 COTTONWOOD RD , WOOLWICH TWP, NJ, 08085-3183</t>
  </si>
  <si>
    <t>1604 LEXINGTON MEWS , WOOLWICH TWP, NJ, 08085-1318</t>
  </si>
  <si>
    <t>2 SWEETGUM ST , WOOLWICH TWP, NJ, 08085-3197</t>
  </si>
  <si>
    <t>4 SWEETGUM ST , WOOLWICH TWP, NJ, 08085-3197</t>
  </si>
  <si>
    <t>7 SWEETGUM ST , WOOLWICH TWP, NJ, 08085-3196</t>
  </si>
  <si>
    <t>47 LONGLEAF LN , WOOLWICH TWP, NJ, 08085-3184</t>
  </si>
  <si>
    <t>8 COTTONWOOD RD , WOOLWICH TWP, NJ, 08085-3182</t>
  </si>
  <si>
    <t>13 WALNUT WAY , WOOLWICH TWP, NJ, 08085-3228</t>
  </si>
  <si>
    <t>2004 LEXINGTON MEWS , WOOLWICH TWP, NJ, 08085-1347</t>
  </si>
  <si>
    <t>708 LEXINGTON MEWS , WOOLWICH TWP, NJ, 08085-1288</t>
  </si>
  <si>
    <t>707 LEXINGTON MEWS , WOOLWICH TWP, NJ, 08085-1288</t>
  </si>
  <si>
    <t>9 SWEETGUM ST , WOOLWICH TWP, NJ, 08085-3196</t>
  </si>
  <si>
    <t>15 COTTONWOOD RD , WOOLWICH TWP, NJ, 08085-3183</t>
  </si>
  <si>
    <t>17 BAYBERRY WAY , WOOLWICH TWP, NJ, 08085-3194</t>
  </si>
  <si>
    <t>5 WALNUT WAY , WOOLWICH TWP, NJ, 08085-3228</t>
  </si>
  <si>
    <t>25 LONGLEAF LN , WOOLWICH TWP, NJ, 08085-3184</t>
  </si>
  <si>
    <t>17 LONGLEAF LN , WOOLWICH TWP, NJ, 08085-3184</t>
  </si>
  <si>
    <t>169 BANTRY ST , WOOLWICH TWP, NJ, 08085-3189</t>
  </si>
  <si>
    <t>1602 LEXINGTON MEWS , WOOLWICH TWP, NJ, 08085-1318</t>
  </si>
  <si>
    <t>163 BANTRY ST , WOOLWICH TWP, NJ, 08085-3189</t>
  </si>
  <si>
    <t>165 BANTRY ST , WOOLWICH TWP, NJ, 08085-3189</t>
  </si>
  <si>
    <t>167 BANTRY ST , WOOLWICH TWP, NJ, 08085-3189</t>
  </si>
  <si>
    <t>23 LONGLEAF LN , WOOLWICH TWP, NJ, 08085-3184</t>
  </si>
  <si>
    <t>199 AMESBURY BLVD , WOOLWICH TWP, NJ, 08085-2601</t>
  </si>
  <si>
    <t>197 AMESBURY BLVD , WOOLWICH TWP, NJ, 08085-2601</t>
  </si>
  <si>
    <t>17 SWEETGUM ST , WOOLWICH TWP, NJ, 08085-3196</t>
  </si>
  <si>
    <t>15 WALNUT WAY , WOOLWICH TWP, NJ, 08085-3228</t>
  </si>
  <si>
    <t>10 SWEETGUM ST , WOOLWICH TWP, NJ, 08085-3197</t>
  </si>
  <si>
    <t>9 WALNUT WAY , WOOLWICH TWP, NJ, 08085-3228</t>
  </si>
  <si>
    <t>18 BAYBERRY WAY , WOOLWICH TWP, NJ, 08085-3195</t>
  </si>
  <si>
    <t>1 SWEETGUM ST , WOOLWICH TWP, NJ, 08085-3196</t>
  </si>
  <si>
    <t>802 LEXINGTON MEWS , WOOLWICH TWP, NJ, 08085-1289</t>
  </si>
  <si>
    <t>13 BAYBERRY WAY , WOOLWICH TWP, NJ, 08085-3194</t>
  </si>
  <si>
    <t>11 WALNUT WAY , WOOLWICH TWP, NJ, 08085-3228</t>
  </si>
  <si>
    <t>18 SWEETGUM ST , WOOLWICH TWP, NJ, 08085-3197</t>
  </si>
  <si>
    <t>1004 LEXINGTON MEWS , WOOLWICH TWP, NJ, 08085-1291</t>
  </si>
  <si>
    <t>11 COTTONWOOD RD , WOOLWICH TWP, NJ, 08085-3183</t>
  </si>
  <si>
    <t>215 HIGH HILL RD , WOOLWICH TWP, NJ, 08085-1779</t>
  </si>
  <si>
    <t>15 SWEETGUM ST , WOOLWICH TWP, NJ, 08085-3196</t>
  </si>
  <si>
    <t>1 LONGLEAF LN , WOOLWICH TWP, NJ, 08085-3184</t>
  </si>
  <si>
    <t>19 SWEETGUM ST , WOOLWICH TWP, NJ, 08085-3196</t>
  </si>
  <si>
    <t>50 LONGLEAF LN , WOOLWICH TWP, NJ, 08085-3187</t>
  </si>
  <si>
    <t>1 WALNUT WAY , WOOLWICH TWP, NJ, 08085-3228</t>
  </si>
  <si>
    <t>7 WALNUT WAY , WOOLWICH TWP, NJ, 08085-3228</t>
  </si>
  <si>
    <t>7 COTTONWOOD RD , WOOLWICH TWP, NJ, 08085-3183</t>
  </si>
  <si>
    <t>903 LEXINGTON MEWS , WOOLWICH TWP, NJ, 08085-1290</t>
  </si>
  <si>
    <t>904 LEXINGTON MEWS , WOOLWICH TWP, NJ, 08085-1290</t>
  </si>
  <si>
    <t>6 SWEETGUM ST , WOOLWICH TWP, NJ, 08085-3197</t>
  </si>
  <si>
    <t>908 LEXINGTON MEWS , WOOLWICH TWP, NJ, 08085-1290</t>
  </si>
  <si>
    <t>101 SAMMY ST , WOOLWICH TWP, NJ, 08085-3230</t>
  </si>
  <si>
    <t>103 SAMMY ST , WOOLWICH TWP, NJ, 08085-3230</t>
  </si>
  <si>
    <t>105 SAMMY ST , WOOLWICH TWP, NJ, 08085-3230</t>
  </si>
  <si>
    <t>107 SAMMY ST , WOOLWICH TWP, NJ, 08085-3230</t>
  </si>
  <si>
    <t>32 SWEETGUM ST , WOOLWICH TWP, NJ, 08085-3197</t>
  </si>
  <si>
    <t>8 SWEETGUM ST , WOOLWICH TWP, NJ, 08085-3197</t>
  </si>
  <si>
    <t>202 AMESBURY BLVD UNIT PUMP 2, WOOLWICH TWP, NJ, 08085-2602</t>
  </si>
  <si>
    <t>348 TAFT DR UNIT PUMP 4, WOOLWICH TWP, NJ, 08085-2606</t>
  </si>
  <si>
    <t>199 EISENHOWER DR UNIT PUMP 3, WOOLWICH TWP, NJ, 08085-2605</t>
  </si>
  <si>
    <t>14 SWEETGUM ST , WOOLWICH TWP, NJ, 08085-3197</t>
  </si>
  <si>
    <t>906 LEXINGTON MEWS , WOOLWICH TWP, NJ, 08085-1290</t>
  </si>
  <si>
    <t>195 EISENHOWER DR , WOOLWICH TWP, NJ, 08085-2605</t>
  </si>
  <si>
    <t>197 EISENHOWER DR , WOOLWICH TWP, NJ, 08085-2605</t>
  </si>
  <si>
    <t>133 BANTRY ST , WOOLWICH TWP, NJ, 08085-3189</t>
  </si>
  <si>
    <t>12 SWEETGUM ST , WOOLWICH TWP, NJ, 08085-3197</t>
  </si>
  <si>
    <t>3 WALNUT WAY , WOOLWICH TWP, NJ, 08085-3228</t>
  </si>
  <si>
    <t>141 BANTRY ST , WOOLWICH TWP, NJ, 08085-3189</t>
  </si>
  <si>
    <t>6 COTTONWOOD RD , WOOLWICH TWP, NJ, 08085-3182</t>
  </si>
  <si>
    <t>13 COTTONWOOD RD , WOOLWICH TWP, NJ, 08085-3183</t>
  </si>
  <si>
    <t>88 HORNBEAN AVE , WOOLWICH TWP, NJ, 08085-3199</t>
  </si>
  <si>
    <t>4 WALNUT WAY , WOOLWICH TWP, NJ, 08085-3229</t>
  </si>
  <si>
    <t>75 LONGLEAF LN , WOOLWICH TWP, NJ, 08085-3186</t>
  </si>
  <si>
    <t>9 COTTONWOOD RD , WOOLWICH TWP, NJ, 08085-3183</t>
  </si>
  <si>
    <t>27 LONGLEAF LN , WOOLWICH TWP, NJ, 08085-3184</t>
  </si>
  <si>
    <t>103 HORNBEAN AVE , WOOLWICH TWP, NJ, 08085-3225</t>
  </si>
  <si>
    <t>13 SWEETGUM ST , WOOLWICH TWP, NJ, 08085-3196</t>
  </si>
  <si>
    <t>1102 LEXINGTON MEWS , WOOLWICH TWP, NJ, 08085-1294</t>
  </si>
  <si>
    <t>137 BANTRY ST , WOOLWICH TWP, NJ, 08085-3189</t>
  </si>
  <si>
    <t>16 SWEETGUM ST , WOOLWICH TWP, NJ, 08085-3197</t>
  </si>
  <si>
    <t>97 HORNBEAN AVE , WOOLWICH TWP, NJ, 08085-3198</t>
  </si>
  <si>
    <t>1105 LEXINGTON MEWS , WOOLWICH TWP, NJ, 08085-1294</t>
  </si>
  <si>
    <t>1107 LEXINGTON MEWS , WOOLWICH TWP, NJ, 08085-1294</t>
  </si>
  <si>
    <t>86 HORNBEAN AVE , WOOLWICH TWP, NJ, 08085-3199</t>
  </si>
  <si>
    <t>99 HORNBEAN AVE , WOOLWICH TWP, NJ, 08085-3198</t>
  </si>
  <si>
    <t>1108 LEXINGTON MEWS , WOOLWICH TWP, NJ, 08085-1294</t>
  </si>
  <si>
    <t>905 LEXINGTON MEWS , WOOLWICH TWP, NJ, 08085-1290</t>
  </si>
  <si>
    <t>87 HORNBEAN AVE , WOOLWICH TWP, NJ, 08085-3198</t>
  </si>
  <si>
    <t>89 HORNBEAN AVE , WOOLWICH TWP, NJ, 08085-3198</t>
  </si>
  <si>
    <t>143 BANTRY ST , WOOLWICH TWP, NJ, 08085-3189</t>
  </si>
  <si>
    <t>131 BANTRY ST , WOOLWICH TWP, NJ, 08085-3189</t>
  </si>
  <si>
    <t>135 BANTRY ST , WOOLWICH TWP, NJ, 08085-3189</t>
  </si>
  <si>
    <t>139 BANTRY ST , WOOLWICH TWP, NJ, 08085-3189</t>
  </si>
  <si>
    <t>104 HORNBEAN AVE , WOOLWICH TWP, NJ, 08085-3227</t>
  </si>
  <si>
    <t>1106 LEXINGTON MEWS , WOOLWICH TWP, NJ, 08085-1294</t>
  </si>
  <si>
    <t>149 BANTRY ST , WOOLWICH TWP, NJ, 08085-3189</t>
  </si>
  <si>
    <t>90 HORNBEAN AVE , WOOLWICH TWP, NJ, 08085-3199</t>
  </si>
  <si>
    <t>145 BANTRY ST , WOOLWICH TWP, NJ, 08085-3189</t>
  </si>
  <si>
    <t>1601 LEXINGTON MEWS , WOOLWICH TWP, NJ, 08085-1318</t>
  </si>
  <si>
    <t>147 BANTRY ST , WOOLWICH TWP, NJ, 08085-3189</t>
  </si>
  <si>
    <t>151 BANTRY ST , WOOLWICH TWP, NJ, 08085-3189</t>
  </si>
  <si>
    <t>153 BANTRY ST , WOOLWICH TWP, NJ, 08085-3189</t>
  </si>
  <si>
    <t>184 EISENHOWER DR , WOOLWICH TWP, NJ, 08085-2604</t>
  </si>
  <si>
    <t>11 SWEETGUM ST , WOOLWICH TWP, NJ, 08085-3196</t>
  </si>
  <si>
    <t>1603 LEXINGTON MEWS , WOOLWICH TWP, NJ, 08085-1318</t>
  </si>
  <si>
    <t>208 SAMMY ST , WOOLWICH TWP, NJ, 08085-3231</t>
  </si>
  <si>
    <t>210 SAMMY ST , WOOLWICH TWP, NJ, 08085-3231</t>
  </si>
  <si>
    <t>212 SAMMY ST , WOOLWICH TWP, NJ, 08085-3231</t>
  </si>
  <si>
    <t>214 SAMMY ST , WOOLWICH TWP, NJ, 08085-3231</t>
  </si>
  <si>
    <t>300 SAMMY ST , WOOLWICH TWP, NJ, 08085-3233</t>
  </si>
  <si>
    <t>302 SAMMY ST , WOOLWICH TWP, NJ, 08085-3233</t>
  </si>
  <si>
    <t>304 SAMMY ST , WOOLWICH TWP, NJ, 08085-3233</t>
  </si>
  <si>
    <t>306 SAMMY ST , WOOLWICH TWP, NJ, 08085-3233</t>
  </si>
  <si>
    <t>1104 LEXINGTON MEWS , WOOLWICH TWP, NJ, 08085-1294</t>
  </si>
  <si>
    <t>93 HORNBEAN AVE , WOOLWICH TWP, NJ, 08085-3198</t>
  </si>
  <si>
    <t>95 HORNBEAN AVE , WOOLWICH TWP, NJ, 08085-3198</t>
  </si>
  <si>
    <t>105 HORNBEAN AVE , WOOLWICH TWP, NJ, 08085-3225</t>
  </si>
  <si>
    <t>101 HORNBEAN AVE , WOOLWICH TWP, NJ, 08085-3225</t>
  </si>
  <si>
    <t>HIGH HILL &amp; HILLSIDE DR RD , WOOLWICH TWP, NJ, 08085</t>
  </si>
  <si>
    <t>201 SAMMY ST , WOOLWICH TWP, NJ, 08085-3232</t>
  </si>
  <si>
    <t>203 SAMMY ST , WOOLWICH TWP, NJ, 08085-3232</t>
  </si>
  <si>
    <t>205 SAMMY ST , WOOLWICH TWP, NJ, 08085-3232</t>
  </si>
  <si>
    <t>207 SAMMY ST , WOOLWICH TWP, NJ, 08085-3232</t>
  </si>
  <si>
    <t>209 SAMMY ST , WOOLWICH TWP, NJ, 08085-3232</t>
  </si>
  <si>
    <t>211 SAMMY ST , WOOLWICH TWP, NJ, 08085-3232</t>
  </si>
  <si>
    <t>94 HORNBEAN AVE , WOOLWICH TWP, NJ, 08085-3199</t>
  </si>
  <si>
    <t>106 HORNBEAN AVE , WOOLWICH TWP, NJ, 08085-3227</t>
  </si>
  <si>
    <t>100 HORNBEAN AVE , WOOLWICH TWP, NJ, 08085-3227</t>
  </si>
  <si>
    <t>199 EISENHOWER DR , WOOLWICH TWP, NJ, 08085-2605</t>
  </si>
  <si>
    <t>180 EISENHOWER DR , WOOLWICH TWP, NJ, 08085-2604</t>
  </si>
  <si>
    <t>1101 LEXINGTON MEWS , WOOLWICH TWP, NJ, 08085-1294</t>
  </si>
  <si>
    <t>102 HORNBEAN AVE , WOOLWICH TWP, NJ, 08085-3227</t>
  </si>
  <si>
    <t>301 SAMMY ST , WOOLWICH TWP, NJ, 08085-3234</t>
  </si>
  <si>
    <t>303 SAMMY ST , WOOLWICH TWP, NJ, 08085-3234</t>
  </si>
  <si>
    <t>305 SAMMY ST , WOOLWICH TWP, NJ, 08085-3234</t>
  </si>
  <si>
    <t>307 SAMMY ST , WOOLWICH TWP, NJ, 08085-3234</t>
  </si>
  <si>
    <t>309 SAMMY ST , WOOLWICH TWP, NJ, 08085-3234</t>
  </si>
  <si>
    <t>311 SAMMY ST , WOOLWICH TWP, NJ, 08085-3234</t>
  </si>
  <si>
    <t>303 LEXINGTON RD BLDG 4, WOOLWICH TWP, NJ, 08085</t>
  </si>
  <si>
    <t>1206 LEXINGTON MEWS , WOOLWICH TWP, NJ, 08085-1295</t>
  </si>
  <si>
    <t>1205 LEXINGTON MEWS , WOOLWICH TWP, NJ, 08085-1295</t>
  </si>
  <si>
    <t>179 EISENHOWER DR , WOOLWICH TWP, NJ, 08085-2605</t>
  </si>
  <si>
    <t>188 EISENHOWER DR , WOOLWICH TWP, NJ, 08085-2604</t>
  </si>
  <si>
    <t>92 HORNBEAN AVE , WOOLWICH TWP, NJ, 08085-3199</t>
  </si>
  <si>
    <t>6 WALNUT WAY , WOOLWICH TWP, NJ, 08085-3229</t>
  </si>
  <si>
    <t>96 HORNBEAN AVE , WOOLWICH TWP, NJ, 08085-3199</t>
  </si>
  <si>
    <t>1204 LEXINGTON MEWS , WOOLWICH TWP, NJ, 08085-1295</t>
  </si>
  <si>
    <t>181 EISENHOWER DR , WOOLWICH TWP, NJ, 08085-2605</t>
  </si>
  <si>
    <t>91 HORNBEAN AVE , WOOLWICH TWP, NJ, 08085-3198</t>
  </si>
  <si>
    <t>1201 LEXINGTON MEWS , WOOLWICH TWP, NJ, 08085-1295</t>
  </si>
  <si>
    <t>901 LEXINGTON MEWS , WOOLWICH TWP, NJ, 08085-1290</t>
  </si>
  <si>
    <t>902 LEXINGTON MEWS , WOOLWICH TWP, NJ, 08085-1290</t>
  </si>
  <si>
    <t>98 HORNBEAN AVE , WOOLWICH TWP, NJ, 08085-3199</t>
  </si>
  <si>
    <t>203 AMESBURY BLVD , WOOLWICH TWP, NJ, 08085-2603</t>
  </si>
  <si>
    <t>501 EVELYN WAY , WOOLWICH TWP, NJ, 08085-3237</t>
  </si>
  <si>
    <t>503 EVELYN WAY , WOOLWICH TWP, NJ, 08085-3237</t>
  </si>
  <si>
    <t>505 EVELYN WAY , WOOLWICH TWP, NJ, 08085-3237</t>
  </si>
  <si>
    <t>507 EVELYN WAY , WOOLWICH TWP, NJ, 08085-3237</t>
  </si>
  <si>
    <t>509 EVELYN WAY , WOOLWICH TWP, NJ, 08085-3237</t>
  </si>
  <si>
    <t>511 EVELYN WAY , WOOLWICH TWP, NJ, 08085-3237</t>
  </si>
  <si>
    <t>513 EVELYN WAY , WOOLWICH TWP, NJ, 08085-3237</t>
  </si>
  <si>
    <t>1002 LEXINGTON MEWS , WOOLWICH TWP, NJ, 08085-1291</t>
  </si>
  <si>
    <t>1203 LEXINGTON MEWS , WOOLWICH TWP, NJ, 08085-1295</t>
  </si>
  <si>
    <t>1103 LEXINGTON MEWS , WOOLWICH TWP, NJ, 08085-1294</t>
  </si>
  <si>
    <t>401 SAMMY ST , WOOLWICH TWP, NJ, 08085-3236</t>
  </si>
  <si>
    <t>403 SAMMY ST , WOOLWICH TWP, NJ, 08085-3236</t>
  </si>
  <si>
    <t>405 SAMMY ST , WOOLWICH TWP, NJ, 08085-3236</t>
  </si>
  <si>
    <t>407 SAMMY ST , WOOLWICH TWP, NJ, 08085-3236</t>
  </si>
  <si>
    <t>409 SAMMY ST , WOOLWICH TWP, NJ, 08085-3236</t>
  </si>
  <si>
    <t>411 SAMMY ST , WOOLWICH TWP, NJ, 08085-3236</t>
  </si>
  <si>
    <t>907 LEXINGTON MEWS , WOOLWICH TWP, NJ, 08085-1290</t>
  </si>
  <si>
    <t>1202 LEXINGTON MEWS , WOOLWICH TWP, NJ, 08085-1295</t>
  </si>
  <si>
    <t>601 EVELYN WAY , WOOLWICH TWP, NJ, 08085-3238</t>
  </si>
  <si>
    <t>603 EVELYN WAY , WOOLWICH TWP, NJ, 08085-3238</t>
  </si>
  <si>
    <t>605 EVELYN WAY , WOOLWICH TWP, NJ, 08085-3238</t>
  </si>
  <si>
    <t>607 EVELYN WAY , WOOLWICH TWP, NJ, 08085-3238</t>
  </si>
  <si>
    <t>609 EVELYN WAY , WOOLWICH TWP, NJ, 08085-3238</t>
  </si>
  <si>
    <t>611 EVELYN WAY , WOOLWICH TWP, NJ, 08085-3238</t>
  </si>
  <si>
    <t>703 LEXINGTON MEWS , WOOLWICH TWP, NJ, 08085-1288</t>
  </si>
  <si>
    <t>1001 LEXINGTON MEWS , WOOLWICH TWP, NJ, 08085-1291</t>
  </si>
  <si>
    <t>1402 LEXINGTON MEWS , WOOLWICH TWP, NJ, 08085-1316</t>
  </si>
  <si>
    <t>1403 LEXINGTON MEWS , WOOLWICH TWP, NJ, 08085-1316</t>
  </si>
  <si>
    <t>332 TAFT DR , WOOLWICH TWP, NJ, 08085-2606</t>
  </si>
  <si>
    <t>183 EISENHOWER DR , WOOLWICH TWP, NJ, 08085-2605</t>
  </si>
  <si>
    <t>504 SAMMY ST , WOOLWICH TWP, NJ, 08085-3240</t>
  </si>
  <si>
    <t>506 SAMMY ST , WOOLWICH TWP, NJ, 08085-3240</t>
  </si>
  <si>
    <t>508 SAMMY ST , WOOLWICH TWP, NJ, 08085-3240</t>
  </si>
  <si>
    <t>510 SAMMY ST , WOOLWICH TWP, NJ, 08085-3240</t>
  </si>
  <si>
    <t>512 SAMMY ST , WOOLWICH TWP, NJ, 08085-3240</t>
  </si>
  <si>
    <t>261 WESTON DR , WOOLWICH TWP, NJ, 08085-2611</t>
  </si>
  <si>
    <t>511 SAMMY ST , WOOLWICH TWP, NJ, 08085-3239</t>
  </si>
  <si>
    <t>513 SAMMY ST , WOOLWICH TWP, NJ, 08085-3239</t>
  </si>
  <si>
    <t>1407 LEXINGTON MEWS , WOOLWICH TWP, NJ, 08085-1316</t>
  </si>
  <si>
    <t>507 SAMMY ST , WOOLWICH TWP, NJ, 08085-3239</t>
  </si>
  <si>
    <t>509 SAMMY ST , WOOLWICH TWP, NJ, 08085-3239</t>
  </si>
  <si>
    <t>1401 LEXINGTON MEWS , WOOLWICH TWP, NJ, 08085-1316</t>
  </si>
  <si>
    <t>505 SAMMY ST , WOOLWICH TWP, NJ, 08085-3239</t>
  </si>
  <si>
    <t>352 TAFT DR , WOOLWICH TWP, NJ, 08085-2606</t>
  </si>
  <si>
    <t>501 SAMMY ST , WOOLWICH TWP, NJ, 08085-3239</t>
  </si>
  <si>
    <t>503 SAMMY ST , WOOLWICH TWP, NJ, 08085-3239</t>
  </si>
  <si>
    <t>349 TAFT DR , WOOLWICH TWP, NJ, 08085-2607</t>
  </si>
  <si>
    <t>202 AMESBURY BLVD , WOOLWICH TWP, NJ, 08085-2602</t>
  </si>
  <si>
    <t>347 TAFT DR , WOOLWICH TWP, NJ, 08085-2607</t>
  </si>
  <si>
    <t>195 AMESBURY BLVD , WOOLWICH TWP, NJ, 08085-2601</t>
  </si>
  <si>
    <t>609 SAMMY ST , WOOLWICH TWP, NJ, 08085-3241</t>
  </si>
  <si>
    <t>611 SAMMY ST , WOOLWICH TWP, NJ, 08085-3241</t>
  </si>
  <si>
    <t>613 SAMMY ST , WOOLWICH TWP, NJ, 08085-3241</t>
  </si>
  <si>
    <t>605 SAMMY ST , WOOLWICH TWP, NJ, 08085-3241</t>
  </si>
  <si>
    <t>607 SAMMY ST , WOOLWICH TWP, NJ, 08085-3241</t>
  </si>
  <si>
    <t>354 TAFT DR , WOOLWICH TWP, NJ, 08085-2606</t>
  </si>
  <si>
    <t>601 SAMMY ST , WOOLWICH TWP, NJ, 08085-3241</t>
  </si>
  <si>
    <t>603 SAMMY ST , WOOLWICH TWP, NJ, 08085-3241</t>
  </si>
  <si>
    <t>204 WESTON DR , WOOLWICH TWP, NJ, 08085-2610</t>
  </si>
  <si>
    <t>212 WESTON DR , WOOLWICH TWP, NJ, 08085-2610</t>
  </si>
  <si>
    <t>1404 LEXINGTON MEWS , WOOLWICH TWP, NJ, 08085-1316</t>
  </si>
  <si>
    <t>237 WESTON DR , WOOLWICH TWP, NJ, 08085-2611</t>
  </si>
  <si>
    <t>229 WESTON DR , WOOLWICH TWP, NJ, 08085-2611</t>
  </si>
  <si>
    <t>225 WESTON DR , WOOLWICH TWP, NJ, 08085-2611</t>
  </si>
  <si>
    <t>345 TAFT DR , WOOLWICH TWP, NJ, 08085-2607</t>
  </si>
  <si>
    <t>204 AMESBURY BLVD , WOOLWICH TWP, NJ, 08085-2602</t>
  </si>
  <si>
    <t>600 SAMMY ST , WOOLWICH TWP, NJ, 08085-3242</t>
  </si>
  <si>
    <t>602 SAMMY ST , WOOLWICH TWP, NJ, 08085-3242</t>
  </si>
  <si>
    <t>604 SAMMY ST , WOOLWICH TWP, NJ, 08085-3242</t>
  </si>
  <si>
    <t>606 SAMMY ST , WOOLWICH TWP, NJ, 08085-3242</t>
  </si>
  <si>
    <t>608 SAMMY ST , WOOLWICH TWP, NJ, 08085-3242</t>
  </si>
  <si>
    <t>610 SAMMY ST , WOOLWICH TWP, NJ, 08085-3242</t>
  </si>
  <si>
    <t>217 WESTON DR , WOOLWICH TWP, NJ, 08085-2611</t>
  </si>
  <si>
    <t>612 SAMMY ST , WOOLWICH TWP, NJ, 08085-3242</t>
  </si>
  <si>
    <t>211 WESTON DR , WOOLWICH TWP, NJ, 08085-2611</t>
  </si>
  <si>
    <t>252 WESTON DR , WOOLWICH TWP, NJ, 08085-2610</t>
  </si>
  <si>
    <t>245 WESTON DR , WOOLWICH TWP, NJ, 08085-2611</t>
  </si>
  <si>
    <t>164 WESTON DR , WOOLWICH TWP, NJ, 08085-2609</t>
  </si>
  <si>
    <t>160 WESTON DR , WOOLWICH TWP, NJ, 08085-2609</t>
  </si>
  <si>
    <t>220 WESTON DR , WOOLWICH TWP, NJ, 08085-2610</t>
  </si>
  <si>
    <t>1406 LEXINGTON MEWS , WOOLWICH TWP, NJ, 08085-1316</t>
  </si>
  <si>
    <t>200 WESTON DR , WOOLWICH TWP, NJ, 08085-2610</t>
  </si>
  <si>
    <t>351 TAFT DR , WOOLWICH TWP, NJ, 08085-2607</t>
  </si>
  <si>
    <t>329 TAFT DR , WOOLWICH TWP, NJ, 08085-2607</t>
  </si>
  <si>
    <t>241 WESTON DR , WOOLWICH TWP, NJ, 08085-2611</t>
  </si>
  <si>
    <t>1408 LEXINGTON MEWS , WOOLWICH TWP, NJ, 08085-1316</t>
  </si>
  <si>
    <t>500 DALTON DR , WOOLWICH TWP, NJ, 08085-3249</t>
  </si>
  <si>
    <t>221 WESTON DR , WOOLWICH TWP, NJ, 08085-2611</t>
  </si>
  <si>
    <t>502 DALTON DR , WOOLWICH TWP, NJ, 08085-3249</t>
  </si>
  <si>
    <t>504 DALTON DR , WOOLWICH TWP, NJ, 08085-3249</t>
  </si>
  <si>
    <t>506 DALTON DR , WOOLWICH TWP, NJ, 08085-3249</t>
  </si>
  <si>
    <t>156 WESTON DR , WOOLWICH TWP, NJ, 08085-2609</t>
  </si>
  <si>
    <t>40 VILLAGE GREEN DR , WOOLWICH TWP, NJ, 08085-3251</t>
  </si>
  <si>
    <t>1504 LEXINGTON MEWS , WOOLWICH TWP, NJ, 08085-1317</t>
  </si>
  <si>
    <t>334 TAFT DR , WOOLWICH TWP, NJ, 08085-2606</t>
  </si>
  <si>
    <t>508 DALTON DR , WOOLWICH TWP, NJ, 08085-3249</t>
  </si>
  <si>
    <t>510 DALTON DR , WOOLWICH TWP, NJ, 08085-3249</t>
  </si>
  <si>
    <t>512 DALTON DR , WOOLWICH TWP, NJ, 08085-3249</t>
  </si>
  <si>
    <t>514 DALTON DR , WOOLWICH TWP, NJ, 08085-3249</t>
  </si>
  <si>
    <t>152 WESTON DR , WOOLWICH TWP, NJ, 08085-2609</t>
  </si>
  <si>
    <t>1505 LEXINGTON MEWS , WOOLWICH TWP, NJ, 08085-1317</t>
  </si>
  <si>
    <t>253 WESTON DR , WOOLWICH TWP, NJ, 08085-2611</t>
  </si>
  <si>
    <t>233 WESTON DR , WOOLWICH TWP, NJ, 08085-2611</t>
  </si>
  <si>
    <t>248 WESTON DR , WOOLWICH TWP, NJ, 08085-2610</t>
  </si>
  <si>
    <t>249 WESTON DR , WOOLWICH TWP, NJ, 08085-2611</t>
  </si>
  <si>
    <t>240 WESTON DR , WOOLWICH TWP, NJ, 08085-2610</t>
  </si>
  <si>
    <t>331 TAFT DR , WOOLWICH TWP, NJ, 08085-2607</t>
  </si>
  <si>
    <t>228 WESTON DR , WOOLWICH TWP, NJ, 08085-2610</t>
  </si>
  <si>
    <t>396 HIGH HILL RD , WOOLWICH TWP, NJ, 08085-1782</t>
  </si>
  <si>
    <t>330 TAFT DR , WOOLWICH TWP, NJ, 08085-2606</t>
  </si>
  <si>
    <t>1503 LEXINGTON MEWS , WOOLWICH TWP, NJ, 08085-1317</t>
  </si>
  <si>
    <t>342 TAFT DR , WOOLWICH TWP, NJ, 08085-2606</t>
  </si>
  <si>
    <t>335 TAFT DR , WOOLWICH TWP, NJ, 08085-2607</t>
  </si>
  <si>
    <t>400 DALTON DR , WOOLWICH TWP, NJ, 08085-3248</t>
  </si>
  <si>
    <t>402 DALTON DR , WOOLWICH TWP, NJ, 08085-3248</t>
  </si>
  <si>
    <t>404 DALTON DR , WOOLWICH TWP, NJ, 08085-3248</t>
  </si>
  <si>
    <t>406 DALTON DR , WOOLWICH TWP, NJ, 08085-3248</t>
  </si>
  <si>
    <t>408 DALTON DR , WOOLWICH TWP, NJ, 08085-3248</t>
  </si>
  <si>
    <t>410 DALTON DR , WOOLWICH TWP, NJ, 08085-3248</t>
  </si>
  <si>
    <t>1405 LEXINGTON MEWS , WOOLWICH TWP, NJ, 08085-1316</t>
  </si>
  <si>
    <t>207 WESTON DR , WOOLWICH TWP, NJ, 08085-2611</t>
  </si>
  <si>
    <t>256 WESTON DR , WOOLWICH TWP, NJ, 08085-2610</t>
  </si>
  <si>
    <t>348 TAFT DR , WOOLWICH TWP, NJ, 08085-2606</t>
  </si>
  <si>
    <t>1507 LEXINGTON MEWS , WOOLWICH TWP, NJ, 08085-1317</t>
  </si>
  <si>
    <t>339 TAFT DR , WOOLWICH TWP, NJ, 08085-2607</t>
  </si>
  <si>
    <t>208 WESTON DR , WOOLWICH TWP, NJ, 08085-2610</t>
  </si>
  <si>
    <t>1506 LEXINGTON MEWS , WOOLWICH TWP, NJ, 08085-1317</t>
  </si>
  <si>
    <t>232 WESTON DR , WOOLWICH TWP, NJ, 08085-2610</t>
  </si>
  <si>
    <t>1508 LEXINGTON MEWS , WOOLWICH TWP, NJ, 08085-1317</t>
  </si>
  <si>
    <t>337 TAFT DR , WOOLWICH TWP, NJ, 08085-2607</t>
  </si>
  <si>
    <t>216 WESTON DR , WOOLWICH TWP, NJ, 08085-2610</t>
  </si>
  <si>
    <t>224 WESTON DR , WOOLWICH TWP, NJ, 08085-2610</t>
  </si>
  <si>
    <t>1502 LEXINGTON MEWS , WOOLWICH TWP, NJ, 08085-1317</t>
  </si>
  <si>
    <t>236 WESTON DR , WOOLWICH TWP, NJ, 08085-2610</t>
  </si>
  <si>
    <t>244 WESTON DR , WOOLWICH TWP, NJ, 08085-2610</t>
  </si>
  <si>
    <t>177 EISENHOWER DR , WOOLWICH TWP, NJ, 08085-2605</t>
  </si>
  <si>
    <t>300 DALTON DR , WOOLWICH TWP, NJ, 08085-3247</t>
  </si>
  <si>
    <t>302 DALTON DR , WOOLWICH TWP, NJ, 08085-3247</t>
  </si>
  <si>
    <t>304 DALTON DR , WOOLWICH TWP, NJ, 08085-3247</t>
  </si>
  <si>
    <t>308 DALTON DR , WOOLWICH TWP, NJ, 08085-3247</t>
  </si>
  <si>
    <t>306 DALTON DR , WOOLWICH TWP, NJ, 08085-3247</t>
  </si>
  <si>
    <t>310 DALTON DR , WOOLWICH TWP, NJ, 08085-3247</t>
  </si>
  <si>
    <t>101A CAMBRIDGE RD LOT 1, WOOLWICH TWP, NJ, 08085</t>
  </si>
  <si>
    <t>346 TAFT DR , WOOLWICH TWP, NJ, 08085-2606</t>
  </si>
  <si>
    <t>1501 LEXINGTON MEWS , WOOLWICH TWP, NJ, 08085-1317</t>
  </si>
  <si>
    <t>341 TAFT DR , WOOLWICH TWP, NJ, 08085-2607</t>
  </si>
  <si>
    <t>205 WESTON DR , WOOLWICH TWP, NJ, 08085-2611</t>
  </si>
  <si>
    <t>343 TAFT DR , WOOLWICH TWP, NJ, 08085-2607</t>
  </si>
  <si>
    <t>163 WESTON DR , WOOLWICH TWP, NJ, 08085-2608</t>
  </si>
  <si>
    <t>201 WESTON DR , WOOLWICH TWP, NJ, 08085-2611</t>
  </si>
  <si>
    <t>145 CAMBRIDGE BLVD , WOOLWICH TWP, NJ, 08085</t>
  </si>
  <si>
    <t>200 DALTON DR , WOOLWICH TWP, NJ, 08085-3246</t>
  </si>
  <si>
    <t>108 DALTON DR , WOOLWICH TWP, NJ, 08085-3245</t>
  </si>
  <si>
    <t>202 DALTON DR , WOOLWICH TWP, NJ, 08085-3246</t>
  </si>
  <si>
    <t>106 DALTON DR , WOOLWICH TWP, NJ, 08085-3245</t>
  </si>
  <si>
    <t>204 DALTON DR , WOOLWICH TWP, NJ, 08085-3246</t>
  </si>
  <si>
    <t>110 DALTON DR , WOOLWICH TWP, NJ, 08085-3245</t>
  </si>
  <si>
    <t>206 DALTON DR , WOOLWICH TWP, NJ, 08085-3246</t>
  </si>
  <si>
    <t>185 EISENHOWER DR , WOOLWICH TWP, NJ, 08085-2605</t>
  </si>
  <si>
    <t>208 DALTON DR , WOOLWICH TWP, NJ, 08085-3246</t>
  </si>
  <si>
    <t>189 EISENHOWER DR , WOOLWICH TWP, NJ, 08085-2605</t>
  </si>
  <si>
    <t>210 DALTON DR , WOOLWICH TWP, NJ, 08085-3246</t>
  </si>
  <si>
    <t>260 WESTON DR , WOOLWICH TWP, NJ, 08085-2610</t>
  </si>
  <si>
    <t>159 WESTON DR , WOOLWICH TWP, NJ, 08085-2608</t>
  </si>
  <si>
    <t>125 CAMBRIDGE BLVD , WOOLWICH TWP, NJ, 08085</t>
  </si>
  <si>
    <t>153 WESTON DR , WOOLWICH TWP, NJ, 08085-2608</t>
  </si>
  <si>
    <t>266 WESTON DR , WOOLWICH TWP, NJ, 08085-2610</t>
  </si>
  <si>
    <t>327 TAFT DR , WOOLWICH TWP, NJ, 08085-2607</t>
  </si>
  <si>
    <t>1304 LEXINGTON MEWS , WOOLWICH TWP, NJ, 08085-1315</t>
  </si>
  <si>
    <t>1305 LEXINGTON MEWS , WOOLWICH TWP, NJ, 08085-1315</t>
  </si>
  <si>
    <t>340 TAFT DR , WOOLWICH TWP, NJ, 08085-2606</t>
  </si>
  <si>
    <t>190 EISENHOWER DR , WOOLWICH TWP, NJ, 08085-2604</t>
  </si>
  <si>
    <t>186 EISENHOWER DR , WOOLWICH TWP, NJ, 08085-2604</t>
  </si>
  <si>
    <t>113 WEXFORD DR , WOOLWICH TWP, NJ, 08085</t>
  </si>
  <si>
    <t>257 WESTON DR , WOOLWICH TWP, NJ, 08085-2611</t>
  </si>
  <si>
    <t>182 EISENHOWER DR , WOOLWICH TWP, NJ, 08085-2604</t>
  </si>
  <si>
    <t>193 EISENHOWER DR , WOOLWICH TWP, NJ, 08085-2605</t>
  </si>
  <si>
    <t>100 DALTON DR , WOOLWICH TWP, NJ, 08085-3245</t>
  </si>
  <si>
    <t>102 DALTON DR , WOOLWICH TWP, NJ, 08085-3245</t>
  </si>
  <si>
    <t>104 DALTON DR , WOOLWICH TWP, NJ, 08085</t>
  </si>
  <si>
    <t>1306 LEXINGTON MEWS , WOOLWICH TWP, NJ, 08085-1315</t>
  </si>
  <si>
    <t>1307 LEXINGTON MEWS , WOOLWICH TWP, NJ, 08085-1315</t>
  </si>
  <si>
    <t>1308 LEXINGTON MEWS , WOOLWICH TWP, NJ, 08085-1315</t>
  </si>
  <si>
    <t>338 TAFT DR , WOOLWICH TWP, NJ, 08085-2606</t>
  </si>
  <si>
    <t>191 EISENHOWER DR , WOOLWICH TWP, NJ, 08085-2605</t>
  </si>
  <si>
    <t>333 TAFT DR , WOOLWICH TWP, NJ, 08085-2607</t>
  </si>
  <si>
    <t>600 OWEN WAY , WOOLWICH TWP, NJ, 08085-3244</t>
  </si>
  <si>
    <t>602 OWEN WAY , WOOLWICH TWP, NJ, 08085-3244</t>
  </si>
  <si>
    <t>604 OWEN WAY , WOOLWICH TWP, NJ, 08085-3244</t>
  </si>
  <si>
    <t>606 OWEN WAY , WOOLWICH TWP, NJ, 08085-3244</t>
  </si>
  <si>
    <t>608 OWEN WAY , WOOLWICH TWP, NJ, 08085-3244</t>
  </si>
  <si>
    <t>610 OWEN WAY , WOOLWICH TWP, NJ, 08085-3244</t>
  </si>
  <si>
    <t>344 TAFT DR , WOOLWICH TWP, NJ, 08085-2606</t>
  </si>
  <si>
    <t>336 TAFT DR , WOOLWICH TWP, NJ, 08085-2606</t>
  </si>
  <si>
    <t>187 EISENHOWER DR , WOOLWICH TWP, NJ, 08085-2605</t>
  </si>
  <si>
    <t>137 CAMBRIDGE BLVD , WOOLWICH TWP, NJ, 08085</t>
  </si>
  <si>
    <t>328 TAFT DR , WOOLWICH TWP, NJ, 08085-2606</t>
  </si>
  <si>
    <t>500 OWEN WAY , WOOLWICH TWP, NJ, 08085-3243</t>
  </si>
  <si>
    <t>502 OWEN WAY , WOOLWICH TWP, NJ, 08085-3243</t>
  </si>
  <si>
    <t>504 OWEN WAY , WOOLWICH TWP, NJ, 08085-3243</t>
  </si>
  <si>
    <t>506 OWEN WAY , WOOLWICH TWP, NJ, 08085-3243</t>
  </si>
  <si>
    <t>508 OWEN WAY , WOOLWICH TWP, NJ, 08085-3243</t>
  </si>
  <si>
    <t>510 OWEN WAY , WOOLWICH TWP, NJ, 08085-3243</t>
  </si>
  <si>
    <t>113 CAMBRIDGE BLVD , WOOLWICH TWP, NJ, 08085</t>
  </si>
  <si>
    <t>1303 LEXINGTON MEWS , WOOLWICH TWP, NJ, 08085-1315</t>
  </si>
  <si>
    <t>1301 LEXINGTON MEWS , WOOLWICH TWP, NJ, 08085-1315</t>
  </si>
  <si>
    <t>101 WEXFORD DR , WOOLWICH TWP, NJ, 08085</t>
  </si>
  <si>
    <t>1150 AUBURN RD , WOOLWICH TWP, NJ, 08085</t>
  </si>
  <si>
    <t>122 CAMBRIDGE BLVD , WOOLWICH TWP, NJ, 08085</t>
  </si>
  <si>
    <t>104 WEXFORD DR , WOOLWICH TWP, NJ, 08085</t>
  </si>
  <si>
    <t>209 DALTON DR , WOOLWICH TWP, NJ, 08085-3250</t>
  </si>
  <si>
    <t>211 DALTON DR , WOOLWICH TWP, NJ, 08085-3250</t>
  </si>
  <si>
    <t>213 DALTON DR , WOOLWICH TWP, NJ, 08085-3250</t>
  </si>
  <si>
    <t>215 DALTON DR , WOOLWICH TWP, NJ, 08085-3250</t>
  </si>
  <si>
    <t>105 WEXFORD DR , WOOLWICH TWP, NJ, 08085</t>
  </si>
  <si>
    <t>201 DALTON DR , WOOLWICH TWP, NJ, 08085</t>
  </si>
  <si>
    <t>203 DALTON DR , WOOLWICH TWP, NJ, 08085</t>
  </si>
  <si>
    <t>205 DALTON DR , WOOLWICH TWP, NJ, 08085</t>
  </si>
  <si>
    <t>207 DALTON DR , WOOLWICH TWP, NJ, 08085</t>
  </si>
  <si>
    <t>138 CAMBRIDGE BLVD , WOOLWICH TWP, NJ, 08085</t>
  </si>
  <si>
    <t>110 CAMBRIDGE BLVD , WOOLWICH TWP, NJ, 08085</t>
  </si>
  <si>
    <t>149 CAMBRIDGE BLVD , WOOLWICH TWP, NJ, 08085</t>
  </si>
  <si>
    <t>109 CAMBRIDGE BLVD , WOOLWICH TWP, NJ, 08085</t>
  </si>
  <si>
    <t>140 WESTON DR , WOOLWICH TWP, NJ, 08085</t>
  </si>
  <si>
    <t>144 WESTON DR , WOOLWICH TWP, NJ, 08085</t>
  </si>
  <si>
    <t>1302 LEXINGTON MEWS , WOOLWICH TWP, NJ, 08085</t>
  </si>
  <si>
    <t>129 WESTON DR , WOOLWICH TWP, NJ, 08085</t>
  </si>
  <si>
    <t>145 WESTON DR , WOOLWICH TWP, NJ, 08085</t>
  </si>
  <si>
    <t>153 CAMBRIDGE BLVD , WOOLWICH TWP, NJ, 08085</t>
  </si>
  <si>
    <t>602 VAN BUREN CT , WOOLWICH TWP, NJ, 08085</t>
  </si>
  <si>
    <t>121 CAMBRIDGE BLVD , WOOLWICH TWP, NJ, 08085</t>
  </si>
  <si>
    <t>136 WESTON DR , WOOLWICH TWP, NJ, 08085</t>
  </si>
  <si>
    <t>124 WESTON DR , WOOLWICH TWP, NJ, 08085</t>
  </si>
  <si>
    <t>609 VAN BUREN CT , WOOLWICH TWP, NJ, 08085</t>
  </si>
  <si>
    <t>612 VAN BUREN CT , WOOLWICH TWP, NJ, 08085</t>
  </si>
  <si>
    <t>134 CAMBRIDGE BLVD , WOOLWICH TWP, NJ, 08085</t>
  </si>
  <si>
    <t>615 VAN BUREN CT , WOOLWICH TWP, NJ, 08085</t>
  </si>
  <si>
    <t>100 WESTON DR , WOOLWICH TWP, NJ, 08085</t>
  </si>
  <si>
    <t>120 WESTON DR , WOOLWICH TWP, NJ, 08085</t>
  </si>
  <si>
    <t>128 WESTON DR , WOOLWICH TWP, NJ, 08085</t>
  </si>
  <si>
    <t>132 WESTON DR , WOOLWICH TWP, NJ, 08085</t>
  </si>
  <si>
    <t>121 WESTON DR , WOOLWICH TWP, NJ, 08085</t>
  </si>
  <si>
    <t>607 VAN BUREN CT , WOOLWICH TWP, NJ, 08085</t>
  </si>
  <si>
    <t>611 VAN BUREN CT , WOOLWICH TWP, NJ, 08085</t>
  </si>
  <si>
    <t>154 CAMBRIDGE BLVD , WOOLWICH TWP, NJ, 08085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</si>
</sst>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80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81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2881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2881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82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3128</v>
      </c>
      <c r="C2" s="37" t="s">
        <v>83</v>
      </c>
      <c r="D2" s="36" t="s">
        <v>84</v>
      </c>
      <c r="E2" s="36"/>
      <c r="F2" s="38"/>
      <c r="G2" s="38"/>
      <c r="H2" s="38"/>
      <c r="I2" s="38">
        <v>39.744193559999999</v>
      </c>
      <c r="J2" s="38" t="s">
        <v>89</v>
      </c>
      <c r="K2" s="38"/>
      <c r="L2" s="38" t="s">
        <v>85</v>
      </c>
      <c r="M2" s="38"/>
      <c r="N2" s="38" t="s">
        <v>90</v>
      </c>
      <c r="O2" s="38" t="s">
        <v>91</v>
      </c>
      <c r="P2" s="38" t="s">
        <v>90</v>
      </c>
      <c r="Q2" s="38" t="s">
        <v>91</v>
      </c>
      <c r="R2" s="38"/>
      <c r="S2" s="38"/>
      <c r="T2" s="38"/>
      <c r="U2" s="38" t="s">
        <v>90</v>
      </c>
      <c r="V2" s="38" t="s">
        <v>92</v>
      </c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3129</v>
      </c>
      <c r="C3" s="37" t="s">
        <v>96</v>
      </c>
      <c r="D3" s="36" t="s">
        <v>94</v>
      </c>
      <c r="E3" s="36"/>
      <c r="F3" s="38"/>
      <c r="G3" s="38"/>
      <c r="H3" s="38"/>
      <c r="I3" s="38">
        <v>39.738524859999998</v>
      </c>
      <c r="J3" s="38" t="s">
        <v>97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88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3130</v>
      </c>
      <c r="C4" s="37" t="s">
        <v>95</v>
      </c>
      <c r="D4" s="36" t="s">
        <v>94</v>
      </c>
      <c r="E4" s="36"/>
      <c r="F4" s="38"/>
      <c r="G4" s="38"/>
      <c r="H4" s="38"/>
      <c r="I4" s="38">
        <v>39.726841919999998</v>
      </c>
      <c r="J4" s="38" t="s">
        <v>98</v>
      </c>
      <c r="K4" s="38"/>
      <c r="L4" s="38" t="s">
        <v>85</v>
      </c>
      <c r="M4" s="38"/>
      <c r="N4" s="38" t="s">
        <v>86</v>
      </c>
      <c r="O4" s="38"/>
      <c r="P4" s="38" t="s">
        <v>86</v>
      </c>
      <c r="Q4" s="38"/>
      <c r="R4" s="38"/>
      <c r="S4" s="38"/>
      <c r="T4" s="38"/>
      <c r="U4" s="38" t="s">
        <v>88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3131</v>
      </c>
      <c r="C5" s="37" t="s">
        <v>99</v>
      </c>
      <c r="D5" s="36" t="s">
        <v>94</v>
      </c>
      <c r="E5" s="36"/>
      <c r="F5" s="38"/>
      <c r="G5" s="38"/>
      <c r="H5" s="38"/>
      <c r="I5" s="38">
        <v>39.741112450000003</v>
      </c>
      <c r="J5" s="38" t="s">
        <v>100</v>
      </c>
      <c r="K5" s="38"/>
      <c r="L5" s="38" t="s">
        <v>85</v>
      </c>
      <c r="M5" s="38"/>
      <c r="N5" s="38" t="s">
        <v>90</v>
      </c>
      <c r="O5" s="38" t="s">
        <v>91</v>
      </c>
      <c r="P5" s="38" t="s">
        <v>90</v>
      </c>
      <c r="Q5" s="38" t="s">
        <v>91</v>
      </c>
      <c r="R5" s="38"/>
      <c r="S5" s="38"/>
      <c r="T5" s="38"/>
      <c r="U5" s="38" t="s">
        <v>101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3132</v>
      </c>
      <c r="C6" s="37" t="s">
        <v>95</v>
      </c>
      <c r="D6" s="36" t="s">
        <v>94</v>
      </c>
      <c r="E6" s="36"/>
      <c r="F6" s="38"/>
      <c r="G6" s="38"/>
      <c r="H6" s="38"/>
      <c r="I6" s="38">
        <v>39.740941479999996</v>
      </c>
      <c r="J6" s="38" t="s">
        <v>102</v>
      </c>
      <c r="K6" s="38"/>
      <c r="L6" s="38" t="s">
        <v>85</v>
      </c>
      <c r="M6" s="38"/>
      <c r="N6" s="38" t="s">
        <v>86</v>
      </c>
      <c r="O6" s="38"/>
      <c r="P6" s="38" t="s">
        <v>86</v>
      </c>
      <c r="Q6" s="38"/>
      <c r="R6" s="38"/>
      <c r="S6" s="38"/>
      <c r="T6" s="38"/>
      <c r="U6" s="38" t="s">
        <v>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3133</v>
      </c>
      <c r="C7" s="37" t="s">
        <v>95</v>
      </c>
      <c r="D7" s="36" t="s">
        <v>94</v>
      </c>
      <c r="E7" s="36"/>
      <c r="F7" s="38"/>
      <c r="G7" s="38"/>
      <c r="H7" s="38"/>
      <c r="I7" s="38">
        <v>39.737608209999998</v>
      </c>
      <c r="J7" s="38" t="s">
        <v>103</v>
      </c>
      <c r="K7" s="38"/>
      <c r="L7" s="38" t="s">
        <v>85</v>
      </c>
      <c r="M7" s="38"/>
      <c r="N7" s="38" t="s">
        <v>86</v>
      </c>
      <c r="O7" s="38"/>
      <c r="P7" s="38" t="s">
        <v>86</v>
      </c>
      <c r="Q7" s="38"/>
      <c r="R7" s="38"/>
      <c r="S7" s="38"/>
      <c r="T7" s="38"/>
      <c r="U7" s="38" t="s">
        <v>88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3134</v>
      </c>
      <c r="C8" s="37" t="s">
        <v>95</v>
      </c>
      <c r="D8" s="36" t="s">
        <v>94</v>
      </c>
      <c r="E8" s="36"/>
      <c r="F8" s="38"/>
      <c r="G8" s="38"/>
      <c r="H8" s="38"/>
      <c r="I8" s="38">
        <v>39.742540920000003</v>
      </c>
      <c r="J8" s="38" t="s">
        <v>104</v>
      </c>
      <c r="K8" s="38"/>
      <c r="L8" s="38" t="s">
        <v>85</v>
      </c>
      <c r="M8" s="38"/>
      <c r="N8" s="38" t="s">
        <v>86</v>
      </c>
      <c r="O8" s="38"/>
      <c r="P8" s="38" t="s">
        <v>86</v>
      </c>
      <c r="Q8" s="38"/>
      <c r="R8" s="38"/>
      <c r="S8" s="38"/>
      <c r="T8" s="38"/>
      <c r="U8" s="38" t="s">
        <v>88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3135</v>
      </c>
      <c r="C9" s="37" t="s">
        <v>95</v>
      </c>
      <c r="D9" s="36" t="s">
        <v>84</v>
      </c>
      <c r="E9" s="36"/>
      <c r="F9" s="38"/>
      <c r="G9" s="38"/>
      <c r="H9" s="38"/>
      <c r="I9" s="38">
        <v>39.742541029999998</v>
      </c>
      <c r="J9" s="38" t="s">
        <v>105</v>
      </c>
      <c r="K9" s="38"/>
      <c r="L9" s="38" t="s">
        <v>85</v>
      </c>
      <c r="M9" s="38"/>
      <c r="N9" s="38" t="s">
        <v>86</v>
      </c>
      <c r="O9" s="38"/>
      <c r="P9" s="38" t="s">
        <v>87</v>
      </c>
      <c r="Q9" s="38"/>
      <c r="R9" s="38"/>
      <c r="S9" s="38"/>
      <c r="T9" s="38"/>
      <c r="U9" s="38" t="s">
        <v>88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3136</v>
      </c>
      <c r="C10" s="37" t="s">
        <v>106</v>
      </c>
      <c r="D10" s="36" t="s">
        <v>94</v>
      </c>
      <c r="E10" s="36"/>
      <c r="F10" s="38"/>
      <c r="G10" s="38"/>
      <c r="H10" s="38"/>
      <c r="I10" s="38">
        <v>39.742782159999997</v>
      </c>
      <c r="J10" s="38" t="s">
        <v>107</v>
      </c>
      <c r="K10" s="38"/>
      <c r="L10" s="38" t="s">
        <v>85</v>
      </c>
      <c r="M10" s="38"/>
      <c r="N10" s="38" t="s">
        <v>86</v>
      </c>
      <c r="O10" s="38"/>
      <c r="P10" s="38" t="s">
        <v>86</v>
      </c>
      <c r="Q10" s="38"/>
      <c r="R10" s="38"/>
      <c r="S10" s="38"/>
      <c r="T10" s="38"/>
      <c r="U10" s="38" t="s">
        <v>88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3137</v>
      </c>
      <c r="C11" s="37" t="s">
        <v>95</v>
      </c>
      <c r="D11" s="36" t="s">
        <v>94</v>
      </c>
      <c r="E11" s="36"/>
      <c r="F11" s="38"/>
      <c r="G11" s="38"/>
      <c r="H11" s="38"/>
      <c r="I11" s="38">
        <v>39.726999210000002</v>
      </c>
      <c r="J11" s="38" t="s">
        <v>108</v>
      </c>
      <c r="K11" s="38"/>
      <c r="L11" s="38" t="s">
        <v>85</v>
      </c>
      <c r="M11" s="38"/>
      <c r="N11" s="38" t="s">
        <v>86</v>
      </c>
      <c r="O11" s="38"/>
      <c r="P11" s="38" t="s">
        <v>87</v>
      </c>
      <c r="Q11" s="38"/>
      <c r="R11" s="38"/>
      <c r="S11" s="38"/>
      <c r="T11" s="38"/>
      <c r="U11" s="38" t="s">
        <v>88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3137</v>
      </c>
      <c r="C12" s="37" t="s">
        <v>95</v>
      </c>
      <c r="D12" s="36" t="s">
        <v>94</v>
      </c>
      <c r="E12" s="36"/>
      <c r="F12" s="38"/>
      <c r="G12" s="38"/>
      <c r="H12" s="38"/>
      <c r="I12" s="38">
        <v>39.726999210000002</v>
      </c>
      <c r="J12" s="38" t="s">
        <v>108</v>
      </c>
      <c r="K12" s="38"/>
      <c r="L12" s="38" t="s">
        <v>85</v>
      </c>
      <c r="M12" s="38"/>
      <c r="N12" s="38" t="s">
        <v>87</v>
      </c>
      <c r="O12" s="38"/>
      <c r="P12" s="38" t="s">
        <v>90</v>
      </c>
      <c r="Q12" s="38" t="s">
        <v>91</v>
      </c>
      <c r="R12" s="38"/>
      <c r="S12" s="38"/>
      <c r="T12" s="38"/>
      <c r="U12" s="38" t="s">
        <v>109</v>
      </c>
      <c r="V12" s="38" t="s">
        <v>92</v>
      </c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3138</v>
      </c>
      <c r="C13" s="37" t="s">
        <v>95</v>
      </c>
      <c r="D13" s="36" t="s">
        <v>94</v>
      </c>
      <c r="E13" s="36"/>
      <c r="F13" s="38"/>
      <c r="G13" s="38"/>
      <c r="H13" s="38"/>
      <c r="I13" s="38">
        <v>39.743096170000001</v>
      </c>
      <c r="J13" s="38" t="s">
        <v>110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88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3139</v>
      </c>
      <c r="C14" s="37" t="s">
        <v>95</v>
      </c>
      <c r="D14" s="36" t="s">
        <v>94</v>
      </c>
      <c r="E14" s="36"/>
      <c r="F14" s="38"/>
      <c r="G14" s="38"/>
      <c r="H14" s="38"/>
      <c r="I14" s="38">
        <v>39.742098259999999</v>
      </c>
      <c r="J14" s="38" t="s">
        <v>111</v>
      </c>
      <c r="K14" s="38"/>
      <c r="L14" s="38" t="s">
        <v>85</v>
      </c>
      <c r="M14" s="38"/>
      <c r="N14" s="38" t="s">
        <v>86</v>
      </c>
      <c r="O14" s="38"/>
      <c r="P14" s="38" t="s">
        <v>86</v>
      </c>
      <c r="Q14" s="38"/>
      <c r="R14" s="38"/>
      <c r="S14" s="38"/>
      <c r="T14" s="38"/>
      <c r="U14" s="38" t="s">
        <v>88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3140</v>
      </c>
      <c r="C15" s="37" t="s">
        <v>95</v>
      </c>
      <c r="D15" s="36" t="s">
        <v>113</v>
      </c>
      <c r="E15" s="36"/>
      <c r="F15" s="38"/>
      <c r="G15" s="38"/>
      <c r="H15" s="38"/>
      <c r="I15" s="38">
        <v>39.726999210000002</v>
      </c>
      <c r="J15" s="38" t="s">
        <v>108</v>
      </c>
      <c r="K15" s="38"/>
      <c r="L15" s="38" t="s">
        <v>85</v>
      </c>
      <c r="M15" s="38"/>
      <c r="N15" s="38" t="s">
        <v>86</v>
      </c>
      <c r="O15" s="38"/>
      <c r="P15" s="38" t="s">
        <v>87</v>
      </c>
      <c r="Q15" s="38"/>
      <c r="R15" s="38"/>
      <c r="S15" s="38"/>
      <c r="T15" s="38"/>
      <c r="U15" s="38" t="s">
        <v>88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3141</v>
      </c>
      <c r="C16" s="37" t="s">
        <v>114</v>
      </c>
      <c r="D16" s="36" t="s">
        <v>113</v>
      </c>
      <c r="E16" s="36"/>
      <c r="F16" s="38"/>
      <c r="G16" s="38"/>
      <c r="H16" s="38"/>
      <c r="I16" s="38">
        <v>39.740346369999997</v>
      </c>
      <c r="J16" s="38" t="s">
        <v>115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88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3142</v>
      </c>
      <c r="C17" s="37" t="s">
        <v>95</v>
      </c>
      <c r="D17" s="36" t="s">
        <v>113</v>
      </c>
      <c r="E17" s="36"/>
      <c r="F17" s="38"/>
      <c r="G17" s="38"/>
      <c r="H17" s="38"/>
      <c r="I17" s="38">
        <v>39.726841919999998</v>
      </c>
      <c r="J17" s="38" t="s">
        <v>98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88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3143</v>
      </c>
      <c r="C18" s="37" t="s">
        <v>116</v>
      </c>
      <c r="D18" s="36" t="s">
        <v>94</v>
      </c>
      <c r="E18" s="36"/>
      <c r="F18" s="38"/>
      <c r="G18" s="38"/>
      <c r="H18" s="38"/>
      <c r="I18" s="38">
        <v>39.74449774</v>
      </c>
      <c r="J18" s="38" t="s">
        <v>117</v>
      </c>
      <c r="K18" s="38"/>
      <c r="L18" s="38" t="s">
        <v>85</v>
      </c>
      <c r="M18" s="38"/>
      <c r="N18" s="38" t="s">
        <v>86</v>
      </c>
      <c r="O18" s="38"/>
      <c r="P18" s="38" t="s">
        <v>87</v>
      </c>
      <c r="Q18" s="38"/>
      <c r="R18" s="38"/>
      <c r="S18" s="38"/>
      <c r="T18" s="38"/>
      <c r="U18" s="38" t="s">
        <v>88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3144</v>
      </c>
      <c r="C19" s="37" t="s">
        <v>118</v>
      </c>
      <c r="D19" s="36" t="s">
        <v>94</v>
      </c>
      <c r="E19" s="36"/>
      <c r="F19" s="38"/>
      <c r="G19" s="38"/>
      <c r="H19" s="38"/>
      <c r="I19" s="38">
        <v>39.744655059999999</v>
      </c>
      <c r="J19" s="38" t="s">
        <v>119</v>
      </c>
      <c r="K19" s="38"/>
      <c r="L19" s="38" t="s">
        <v>85</v>
      </c>
      <c r="M19" s="38"/>
      <c r="N19" s="38" t="s">
        <v>90</v>
      </c>
      <c r="O19" s="38" t="s">
        <v>91</v>
      </c>
      <c r="P19" s="38" t="s">
        <v>90</v>
      </c>
      <c r="Q19" s="38" t="s">
        <v>91</v>
      </c>
      <c r="R19" s="38"/>
      <c r="S19" s="38"/>
      <c r="T19" s="38"/>
      <c r="U19" s="38" t="s">
        <v>101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3145</v>
      </c>
      <c r="C20" s="37" t="s">
        <v>118</v>
      </c>
      <c r="D20" s="36" t="s">
        <v>94</v>
      </c>
      <c r="E20" s="36"/>
      <c r="F20" s="38"/>
      <c r="G20" s="38"/>
      <c r="H20" s="38"/>
      <c r="I20" s="38">
        <v>39.744594450000001</v>
      </c>
      <c r="J20" s="38" t="s">
        <v>120</v>
      </c>
      <c r="K20" s="38"/>
      <c r="L20" s="38" t="s">
        <v>85</v>
      </c>
      <c r="M20" s="38"/>
      <c r="N20" s="38" t="s">
        <v>86</v>
      </c>
      <c r="O20" s="38"/>
      <c r="P20" s="38" t="s">
        <v>87</v>
      </c>
      <c r="Q20" s="38"/>
      <c r="R20" s="38"/>
      <c r="S20" s="38"/>
      <c r="T20" s="38"/>
      <c r="U20" s="38" t="s">
        <v>88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3146</v>
      </c>
      <c r="C21" s="37" t="s">
        <v>121</v>
      </c>
      <c r="D21" s="36" t="s">
        <v>94</v>
      </c>
      <c r="E21" s="36"/>
      <c r="F21" s="38"/>
      <c r="G21" s="38"/>
      <c r="H21" s="38"/>
      <c r="I21" s="38">
        <v>39.74484416</v>
      </c>
      <c r="J21" s="38" t="s">
        <v>122</v>
      </c>
      <c r="K21" s="38"/>
      <c r="L21" s="38" t="s">
        <v>85</v>
      </c>
      <c r="M21" s="38"/>
      <c r="N21" s="38" t="s">
        <v>86</v>
      </c>
      <c r="O21" s="38"/>
      <c r="P21" s="38" t="s">
        <v>87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3147</v>
      </c>
      <c r="C22" s="37" t="s">
        <v>123</v>
      </c>
      <c r="D22" s="36" t="s">
        <v>94</v>
      </c>
      <c r="E22" s="36"/>
      <c r="F22" s="38"/>
      <c r="G22" s="38"/>
      <c r="H22" s="38"/>
      <c r="I22" s="38">
        <v>39.746922720000001</v>
      </c>
      <c r="J22" s="38" t="s">
        <v>124</v>
      </c>
      <c r="K22" s="38"/>
      <c r="L22" s="38" t="s">
        <v>85</v>
      </c>
      <c r="M22" s="38"/>
      <c r="N22" s="38" t="s">
        <v>86</v>
      </c>
      <c r="O22" s="38"/>
      <c r="P22" s="38" t="s">
        <v>87</v>
      </c>
      <c r="Q22" s="38"/>
      <c r="R22" s="38"/>
      <c r="S22" s="38"/>
      <c r="T22" s="38"/>
      <c r="U22" s="38" t="s">
        <v>88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3148</v>
      </c>
      <c r="C23" s="37" t="s">
        <v>121</v>
      </c>
      <c r="D23" s="36" t="s">
        <v>94</v>
      </c>
      <c r="E23" s="36"/>
      <c r="F23" s="38"/>
      <c r="G23" s="38"/>
      <c r="H23" s="38"/>
      <c r="I23" s="38">
        <v>39.74498732</v>
      </c>
      <c r="J23" s="38" t="s">
        <v>125</v>
      </c>
      <c r="K23" s="38"/>
      <c r="L23" s="38" t="s">
        <v>85</v>
      </c>
      <c r="M23" s="38"/>
      <c r="N23" s="38" t="s">
        <v>86</v>
      </c>
      <c r="O23" s="38"/>
      <c r="P23" s="38" t="s">
        <v>87</v>
      </c>
      <c r="Q23" s="38"/>
      <c r="R23" s="38"/>
      <c r="S23" s="38"/>
      <c r="T23" s="38"/>
      <c r="U23" s="38" t="s">
        <v>88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3149</v>
      </c>
      <c r="C24" s="37" t="s">
        <v>126</v>
      </c>
      <c r="D24" s="36" t="s">
        <v>94</v>
      </c>
      <c r="E24" s="36"/>
      <c r="F24" s="38"/>
      <c r="G24" s="38"/>
      <c r="H24" s="38"/>
      <c r="I24" s="38">
        <v>39.747185610000002</v>
      </c>
      <c r="J24" s="38" t="s">
        <v>127</v>
      </c>
      <c r="K24" s="38"/>
      <c r="L24" s="38" t="s">
        <v>85</v>
      </c>
      <c r="M24" s="38"/>
      <c r="N24" s="38" t="s">
        <v>90</v>
      </c>
      <c r="O24" s="38" t="s">
        <v>91</v>
      </c>
      <c r="P24" s="38" t="s">
        <v>90</v>
      </c>
      <c r="Q24" s="38" t="s">
        <v>91</v>
      </c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3150</v>
      </c>
      <c r="C25" s="37" t="s">
        <v>128</v>
      </c>
      <c r="D25" s="36" t="s">
        <v>94</v>
      </c>
      <c r="E25" s="36"/>
      <c r="F25" s="38"/>
      <c r="G25" s="38"/>
      <c r="H25" s="38"/>
      <c r="I25" s="38">
        <v>39.745130109999998</v>
      </c>
      <c r="J25" s="38" t="s">
        <v>129</v>
      </c>
      <c r="K25" s="38"/>
      <c r="L25" s="38" t="s">
        <v>85</v>
      </c>
      <c r="M25" s="38"/>
      <c r="N25" s="38" t="s">
        <v>90</v>
      </c>
      <c r="O25" s="38" t="s">
        <v>91</v>
      </c>
      <c r="P25" s="38" t="s">
        <v>90</v>
      </c>
      <c r="Q25" s="38" t="s">
        <v>91</v>
      </c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3151</v>
      </c>
      <c r="C26" s="37" t="s">
        <v>126</v>
      </c>
      <c r="D26" s="36" t="s">
        <v>94</v>
      </c>
      <c r="E26" s="36"/>
      <c r="F26" s="38"/>
      <c r="G26" s="38"/>
      <c r="H26" s="38"/>
      <c r="I26" s="38">
        <v>39.745607620000001</v>
      </c>
      <c r="J26" s="38" t="s">
        <v>130</v>
      </c>
      <c r="K26" s="38"/>
      <c r="L26" s="38" t="s">
        <v>85</v>
      </c>
      <c r="M26" s="38"/>
      <c r="N26" s="38" t="s">
        <v>86</v>
      </c>
      <c r="O26" s="38"/>
      <c r="P26" s="38" t="s">
        <v>87</v>
      </c>
      <c r="Q26" s="38"/>
      <c r="R26" s="38"/>
      <c r="S26" s="38"/>
      <c r="T26" s="38"/>
      <c r="U26" s="38" t="s">
        <v>88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3152</v>
      </c>
      <c r="C27" s="37" t="s">
        <v>131</v>
      </c>
      <c r="D27" s="36" t="s">
        <v>94</v>
      </c>
      <c r="E27" s="36"/>
      <c r="F27" s="38"/>
      <c r="G27" s="38"/>
      <c r="H27" s="38"/>
      <c r="I27" s="38">
        <v>39.746918319999999</v>
      </c>
      <c r="J27" s="38" t="s">
        <v>132</v>
      </c>
      <c r="K27" s="38"/>
      <c r="L27" s="38" t="s">
        <v>85</v>
      </c>
      <c r="M27" s="38"/>
      <c r="N27" s="38" t="s">
        <v>86</v>
      </c>
      <c r="O27" s="38"/>
      <c r="P27" s="38" t="s">
        <v>87</v>
      </c>
      <c r="Q27" s="38"/>
      <c r="R27" s="38"/>
      <c r="S27" s="38"/>
      <c r="T27" s="38"/>
      <c r="U27" s="38" t="s">
        <v>88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3153</v>
      </c>
      <c r="C28" s="37" t="s">
        <v>133</v>
      </c>
      <c r="D28" s="36" t="s">
        <v>94</v>
      </c>
      <c r="E28" s="36"/>
      <c r="F28" s="38"/>
      <c r="G28" s="38"/>
      <c r="H28" s="38"/>
      <c r="I28" s="38">
        <v>39.746604499999997</v>
      </c>
      <c r="J28" s="38" t="s">
        <v>134</v>
      </c>
      <c r="K28" s="38"/>
      <c r="L28" s="38" t="s">
        <v>85</v>
      </c>
      <c r="M28" s="38"/>
      <c r="N28" s="38" t="s">
        <v>86</v>
      </c>
      <c r="O28" s="38"/>
      <c r="P28" s="38" t="s">
        <v>87</v>
      </c>
      <c r="Q28" s="38"/>
      <c r="R28" s="38"/>
      <c r="S28" s="38"/>
      <c r="T28" s="38"/>
      <c r="U28" s="38" t="s">
        <v>88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3154</v>
      </c>
      <c r="C29" s="37" t="s">
        <v>123</v>
      </c>
      <c r="D29" s="36" t="s">
        <v>94</v>
      </c>
      <c r="E29" s="36"/>
      <c r="F29" s="38"/>
      <c r="G29" s="38"/>
      <c r="H29" s="38"/>
      <c r="I29" s="38">
        <v>39.74677028</v>
      </c>
      <c r="J29" s="38" t="s">
        <v>135</v>
      </c>
      <c r="K29" s="38"/>
      <c r="L29" s="38" t="s">
        <v>85</v>
      </c>
      <c r="M29" s="38"/>
      <c r="N29" s="38" t="s">
        <v>90</v>
      </c>
      <c r="O29" s="38" t="s">
        <v>91</v>
      </c>
      <c r="P29" s="38" t="s">
        <v>90</v>
      </c>
      <c r="Q29" s="38" t="s">
        <v>91</v>
      </c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3155</v>
      </c>
      <c r="C30" s="37" t="s">
        <v>131</v>
      </c>
      <c r="D30" s="36" t="s">
        <v>94</v>
      </c>
      <c r="E30" s="36"/>
      <c r="F30" s="38"/>
      <c r="G30" s="38"/>
      <c r="H30" s="38"/>
      <c r="I30" s="38">
        <v>39.747266519999997</v>
      </c>
      <c r="J30" s="38" t="s">
        <v>136</v>
      </c>
      <c r="K30" s="38"/>
      <c r="L30" s="38" t="s">
        <v>85</v>
      </c>
      <c r="M30" s="38"/>
      <c r="N30" s="38" t="s">
        <v>86</v>
      </c>
      <c r="O30" s="38"/>
      <c r="P30" s="38" t="s">
        <v>87</v>
      </c>
      <c r="Q30" s="38"/>
      <c r="R30" s="38"/>
      <c r="S30" s="38"/>
      <c r="T30" s="38"/>
      <c r="U30" s="38" t="s">
        <v>88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3156</v>
      </c>
      <c r="C31" s="37" t="s">
        <v>137</v>
      </c>
      <c r="D31" s="36" t="s">
        <v>94</v>
      </c>
      <c r="E31" s="36"/>
      <c r="F31" s="38"/>
      <c r="G31" s="38"/>
      <c r="H31" s="38"/>
      <c r="I31" s="38">
        <v>39.74555531</v>
      </c>
      <c r="J31" s="38" t="s">
        <v>138</v>
      </c>
      <c r="K31" s="38"/>
      <c r="L31" s="38" t="s">
        <v>85</v>
      </c>
      <c r="M31" s="38"/>
      <c r="N31" s="38" t="s">
        <v>90</v>
      </c>
      <c r="O31" s="38" t="s">
        <v>91</v>
      </c>
      <c r="P31" s="38" t="s">
        <v>90</v>
      </c>
      <c r="Q31" s="38" t="s">
        <v>91</v>
      </c>
      <c r="R31" s="38"/>
      <c r="S31" s="38"/>
      <c r="T31" s="38"/>
      <c r="U31" s="38" t="s">
        <v>101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3157</v>
      </c>
      <c r="C32" s="37" t="s">
        <v>139</v>
      </c>
      <c r="D32" s="36" t="s">
        <v>94</v>
      </c>
      <c r="E32" s="36"/>
      <c r="F32" s="38"/>
      <c r="G32" s="38"/>
      <c r="H32" s="38"/>
      <c r="I32" s="38">
        <v>39.745831729999999</v>
      </c>
      <c r="J32" s="38" t="s">
        <v>140</v>
      </c>
      <c r="K32" s="38"/>
      <c r="L32" s="38" t="s">
        <v>85</v>
      </c>
      <c r="M32" s="38"/>
      <c r="N32" s="38" t="s">
        <v>86</v>
      </c>
      <c r="O32" s="38"/>
      <c r="P32" s="38" t="s">
        <v>87</v>
      </c>
      <c r="Q32" s="38"/>
      <c r="R32" s="38"/>
      <c r="S32" s="38"/>
      <c r="T32" s="38"/>
      <c r="U32" s="38" t="s">
        <v>88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3158</v>
      </c>
      <c r="C33" s="37" t="s">
        <v>141</v>
      </c>
      <c r="D33" s="36" t="s">
        <v>94</v>
      </c>
      <c r="E33" s="36"/>
      <c r="F33" s="38"/>
      <c r="G33" s="38"/>
      <c r="H33" s="38"/>
      <c r="I33" s="38">
        <v>39.744263089999997</v>
      </c>
      <c r="J33" s="38" t="s">
        <v>142</v>
      </c>
      <c r="K33" s="38"/>
      <c r="L33" s="38" t="s">
        <v>85</v>
      </c>
      <c r="M33" s="38"/>
      <c r="N33" s="38" t="s">
        <v>86</v>
      </c>
      <c r="O33" s="38"/>
      <c r="P33" s="38" t="s">
        <v>87</v>
      </c>
      <c r="Q33" s="38"/>
      <c r="R33" s="38"/>
      <c r="S33" s="38"/>
      <c r="T33" s="38"/>
      <c r="U33" s="38" t="s">
        <v>88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3159</v>
      </c>
      <c r="C34" s="37" t="s">
        <v>133</v>
      </c>
      <c r="D34" s="36" t="s">
        <v>94</v>
      </c>
      <c r="E34" s="36"/>
      <c r="F34" s="38"/>
      <c r="G34" s="38"/>
      <c r="H34" s="38"/>
      <c r="I34" s="38">
        <v>39.746052859999999</v>
      </c>
      <c r="J34" s="38" t="s">
        <v>143</v>
      </c>
      <c r="K34" s="38"/>
      <c r="L34" s="38" t="s">
        <v>85</v>
      </c>
      <c r="M34" s="38"/>
      <c r="N34" s="38" t="s">
        <v>90</v>
      </c>
      <c r="O34" s="38" t="s">
        <v>91</v>
      </c>
      <c r="P34" s="38" t="s">
        <v>90</v>
      </c>
      <c r="Q34" s="38" t="s">
        <v>91</v>
      </c>
      <c r="R34" s="38"/>
      <c r="S34" s="38"/>
      <c r="T34" s="38"/>
      <c r="U34" s="38" t="s">
        <v>101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3160</v>
      </c>
      <c r="C35" s="37" t="s">
        <v>144</v>
      </c>
      <c r="D35" s="36" t="s">
        <v>94</v>
      </c>
      <c r="E35" s="36"/>
      <c r="F35" s="38"/>
      <c r="G35" s="38"/>
      <c r="H35" s="38"/>
      <c r="I35" s="38">
        <v>39.745971060000002</v>
      </c>
      <c r="J35" s="38" t="s">
        <v>145</v>
      </c>
      <c r="K35" s="38"/>
      <c r="L35" s="38" t="s">
        <v>85</v>
      </c>
      <c r="M35" s="38"/>
      <c r="N35" s="38" t="s">
        <v>86</v>
      </c>
      <c r="O35" s="38"/>
      <c r="P35" s="38" t="s">
        <v>86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3161</v>
      </c>
      <c r="C36" s="37" t="s">
        <v>146</v>
      </c>
      <c r="D36" s="36" t="s">
        <v>94</v>
      </c>
      <c r="E36" s="36"/>
      <c r="F36" s="38"/>
      <c r="G36" s="38"/>
      <c r="H36" s="38"/>
      <c r="I36" s="38">
        <v>39.746172289999997</v>
      </c>
      <c r="J36" s="38" t="s">
        <v>147</v>
      </c>
      <c r="K36" s="38"/>
      <c r="L36" s="38" t="s">
        <v>85</v>
      </c>
      <c r="M36" s="38"/>
      <c r="N36" s="38" t="s">
        <v>86</v>
      </c>
      <c r="O36" s="38"/>
      <c r="P36" s="38" t="s">
        <v>87</v>
      </c>
      <c r="Q36" s="38"/>
      <c r="R36" s="38"/>
      <c r="S36" s="38"/>
      <c r="T36" s="38"/>
      <c r="U36" s="38" t="s">
        <v>88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3162</v>
      </c>
      <c r="C37" s="37" t="s">
        <v>146</v>
      </c>
      <c r="D37" s="36" t="s">
        <v>94</v>
      </c>
      <c r="E37" s="36"/>
      <c r="F37" s="38"/>
      <c r="G37" s="38"/>
      <c r="H37" s="38"/>
      <c r="I37" s="38">
        <v>39.746015790000001</v>
      </c>
      <c r="J37" s="38" t="s">
        <v>148</v>
      </c>
      <c r="K37" s="38"/>
      <c r="L37" s="38" t="s">
        <v>85</v>
      </c>
      <c r="M37" s="38"/>
      <c r="N37" s="38" t="s">
        <v>86</v>
      </c>
      <c r="O37" s="38"/>
      <c r="P37" s="38" t="s">
        <v>87</v>
      </c>
      <c r="Q37" s="38"/>
      <c r="R37" s="38"/>
      <c r="S37" s="38"/>
      <c r="T37" s="38"/>
      <c r="U37" s="38" t="s">
        <v>88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3163</v>
      </c>
      <c r="C38" s="37" t="s">
        <v>146</v>
      </c>
      <c r="D38" s="36" t="s">
        <v>94</v>
      </c>
      <c r="E38" s="36"/>
      <c r="F38" s="38"/>
      <c r="G38" s="38"/>
      <c r="H38" s="38"/>
      <c r="I38" s="38">
        <v>39.745757949999998</v>
      </c>
      <c r="J38" s="38" t="s">
        <v>149</v>
      </c>
      <c r="K38" s="38"/>
      <c r="L38" s="38" t="s">
        <v>85</v>
      </c>
      <c r="M38" s="38"/>
      <c r="N38" s="38" t="s">
        <v>86</v>
      </c>
      <c r="O38" s="38"/>
      <c r="P38" s="38" t="s">
        <v>87</v>
      </c>
      <c r="Q38" s="38"/>
      <c r="R38" s="38"/>
      <c r="S38" s="38"/>
      <c r="T38" s="38"/>
      <c r="U38" s="38" t="s">
        <v>88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3164</v>
      </c>
      <c r="C39" s="37" t="s">
        <v>150</v>
      </c>
      <c r="D39" s="36" t="s">
        <v>94</v>
      </c>
      <c r="E39" s="36"/>
      <c r="F39" s="38"/>
      <c r="G39" s="38"/>
      <c r="H39" s="38"/>
      <c r="I39" s="38">
        <v>39.745545249999999</v>
      </c>
      <c r="J39" s="38" t="s">
        <v>151</v>
      </c>
      <c r="K39" s="38"/>
      <c r="L39" s="38" t="s">
        <v>85</v>
      </c>
      <c r="M39" s="38"/>
      <c r="N39" s="38" t="s">
        <v>90</v>
      </c>
      <c r="O39" s="38" t="s">
        <v>91</v>
      </c>
      <c r="P39" s="38" t="s">
        <v>90</v>
      </c>
      <c r="Q39" s="38" t="s">
        <v>91</v>
      </c>
      <c r="R39" s="38"/>
      <c r="S39" s="38"/>
      <c r="T39" s="38"/>
      <c r="U39" s="38" t="s">
        <v>101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3165</v>
      </c>
      <c r="C40" s="37" t="s">
        <v>133</v>
      </c>
      <c r="D40" s="36" t="s">
        <v>94</v>
      </c>
      <c r="E40" s="36"/>
      <c r="F40" s="38"/>
      <c r="G40" s="38"/>
      <c r="H40" s="38"/>
      <c r="I40" s="38">
        <v>39.746498510000002</v>
      </c>
      <c r="J40" s="38" t="s">
        <v>152</v>
      </c>
      <c r="K40" s="38"/>
      <c r="L40" s="38" t="s">
        <v>85</v>
      </c>
      <c r="M40" s="38"/>
      <c r="N40" s="38" t="s">
        <v>86</v>
      </c>
      <c r="O40" s="38"/>
      <c r="P40" s="38" t="s">
        <v>86</v>
      </c>
      <c r="Q40" s="38"/>
      <c r="R40" s="38"/>
      <c r="S40" s="38"/>
      <c r="T40" s="38"/>
      <c r="U40" s="38" t="s">
        <v>88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3166</v>
      </c>
      <c r="C41" s="37" t="s">
        <v>133</v>
      </c>
      <c r="D41" s="36" t="s">
        <v>94</v>
      </c>
      <c r="E41" s="36"/>
      <c r="F41" s="38"/>
      <c r="G41" s="38"/>
      <c r="H41" s="38"/>
      <c r="I41" s="38">
        <v>39.746633369999998</v>
      </c>
      <c r="J41" s="38" t="s">
        <v>153</v>
      </c>
      <c r="K41" s="38"/>
      <c r="L41" s="38" t="s">
        <v>85</v>
      </c>
      <c r="M41" s="38"/>
      <c r="N41" s="38" t="s">
        <v>90</v>
      </c>
      <c r="O41" s="38" t="s">
        <v>91</v>
      </c>
      <c r="P41" s="38" t="s">
        <v>90</v>
      </c>
      <c r="Q41" s="38" t="s">
        <v>91</v>
      </c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3167</v>
      </c>
      <c r="C42" s="37" t="s">
        <v>133</v>
      </c>
      <c r="D42" s="36" t="s">
        <v>94</v>
      </c>
      <c r="E42" s="36"/>
      <c r="F42" s="38"/>
      <c r="G42" s="38"/>
      <c r="H42" s="38"/>
      <c r="I42" s="38">
        <v>39.746331640000001</v>
      </c>
      <c r="J42" s="38" t="s">
        <v>154</v>
      </c>
      <c r="K42" s="38"/>
      <c r="L42" s="38" t="s">
        <v>85</v>
      </c>
      <c r="M42" s="38"/>
      <c r="N42" s="38" t="s">
        <v>86</v>
      </c>
      <c r="O42" s="38"/>
      <c r="P42" s="38" t="s">
        <v>87</v>
      </c>
      <c r="Q42" s="38"/>
      <c r="R42" s="38"/>
      <c r="S42" s="38"/>
      <c r="T42" s="38"/>
      <c r="U42" s="38" t="s">
        <v>88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3168</v>
      </c>
      <c r="C43" s="37" t="s">
        <v>155</v>
      </c>
      <c r="D43" s="36" t="s">
        <v>94</v>
      </c>
      <c r="E43" s="36"/>
      <c r="F43" s="38"/>
      <c r="G43" s="38"/>
      <c r="H43" s="38"/>
      <c r="I43" s="38">
        <v>39.745155879999999</v>
      </c>
      <c r="J43" s="38" t="s">
        <v>156</v>
      </c>
      <c r="K43" s="38"/>
      <c r="L43" s="38" t="s">
        <v>85</v>
      </c>
      <c r="M43" s="38"/>
      <c r="N43" s="38" t="s">
        <v>86</v>
      </c>
      <c r="O43" s="38"/>
      <c r="P43" s="38" t="s">
        <v>87</v>
      </c>
      <c r="Q43" s="38"/>
      <c r="R43" s="38"/>
      <c r="S43" s="38"/>
      <c r="T43" s="38"/>
      <c r="U43" s="38" t="s">
        <v>88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3169</v>
      </c>
      <c r="C44" s="37" t="s">
        <v>128</v>
      </c>
      <c r="D44" s="36" t="s">
        <v>94</v>
      </c>
      <c r="E44" s="36"/>
      <c r="F44" s="38"/>
      <c r="G44" s="38"/>
      <c r="H44" s="38"/>
      <c r="I44" s="38">
        <v>39.745560189999999</v>
      </c>
      <c r="J44" s="38" t="s">
        <v>157</v>
      </c>
      <c r="K44" s="38"/>
      <c r="L44" s="38" t="s">
        <v>85</v>
      </c>
      <c r="M44" s="38"/>
      <c r="N44" s="38" t="s">
        <v>86</v>
      </c>
      <c r="O44" s="38"/>
      <c r="P44" s="38" t="s">
        <v>87</v>
      </c>
      <c r="Q44" s="38"/>
      <c r="R44" s="38"/>
      <c r="S44" s="38"/>
      <c r="T44" s="38"/>
      <c r="U44" s="38" t="s">
        <v>88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3170</v>
      </c>
      <c r="C45" s="37" t="s">
        <v>158</v>
      </c>
      <c r="D45" s="36" t="s">
        <v>94</v>
      </c>
      <c r="E45" s="36"/>
      <c r="F45" s="38"/>
      <c r="G45" s="38"/>
      <c r="H45" s="38"/>
      <c r="I45" s="38">
        <v>39.744522789999998</v>
      </c>
      <c r="J45" s="38" t="s">
        <v>159</v>
      </c>
      <c r="K45" s="38"/>
      <c r="L45" s="38" t="s">
        <v>85</v>
      </c>
      <c r="M45" s="38"/>
      <c r="N45" s="38" t="s">
        <v>90</v>
      </c>
      <c r="O45" s="38" t="s">
        <v>91</v>
      </c>
      <c r="P45" s="38" t="s">
        <v>90</v>
      </c>
      <c r="Q45" s="38" t="s">
        <v>91</v>
      </c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3171</v>
      </c>
      <c r="C46" s="37" t="s">
        <v>160</v>
      </c>
      <c r="D46" s="36" t="s">
        <v>94</v>
      </c>
      <c r="E46" s="36"/>
      <c r="F46" s="38"/>
      <c r="G46" s="38"/>
      <c r="H46" s="38"/>
      <c r="I46" s="38">
        <v>39.746096229999999</v>
      </c>
      <c r="J46" s="38" t="s">
        <v>161</v>
      </c>
      <c r="K46" s="38"/>
      <c r="L46" s="38" t="s">
        <v>85</v>
      </c>
      <c r="M46" s="38"/>
      <c r="N46" s="38" t="s">
        <v>90</v>
      </c>
      <c r="O46" s="38" t="s">
        <v>91</v>
      </c>
      <c r="P46" s="38" t="s">
        <v>90</v>
      </c>
      <c r="Q46" s="38" t="s">
        <v>91</v>
      </c>
      <c r="R46" s="38"/>
      <c r="S46" s="38"/>
      <c r="T46" s="38"/>
      <c r="U46" s="38" t="s">
        <v>101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3172</v>
      </c>
      <c r="C47" s="37" t="s">
        <v>141</v>
      </c>
      <c r="D47" s="36" t="s">
        <v>94</v>
      </c>
      <c r="E47" s="36"/>
      <c r="F47" s="38"/>
      <c r="G47" s="38"/>
      <c r="H47" s="38"/>
      <c r="I47" s="38">
        <v>39.744326989999998</v>
      </c>
      <c r="J47" s="38" t="s">
        <v>162</v>
      </c>
      <c r="K47" s="38"/>
      <c r="L47" s="38" t="s">
        <v>85</v>
      </c>
      <c r="M47" s="38"/>
      <c r="N47" s="38" t="s">
        <v>86</v>
      </c>
      <c r="O47" s="38"/>
      <c r="P47" s="38" t="s">
        <v>87</v>
      </c>
      <c r="Q47" s="38"/>
      <c r="R47" s="38"/>
      <c r="S47" s="38"/>
      <c r="T47" s="38"/>
      <c r="U47" s="38" t="s">
        <v>88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3173</v>
      </c>
      <c r="C48" s="37" t="s">
        <v>158</v>
      </c>
      <c r="D48" s="36" t="s">
        <v>94</v>
      </c>
      <c r="E48" s="36"/>
      <c r="F48" s="38"/>
      <c r="G48" s="38"/>
      <c r="H48" s="38"/>
      <c r="I48" s="38">
        <v>39.744702279999998</v>
      </c>
      <c r="J48" s="38" t="s">
        <v>163</v>
      </c>
      <c r="K48" s="38"/>
      <c r="L48" s="38" t="s">
        <v>85</v>
      </c>
      <c r="M48" s="38"/>
      <c r="N48" s="38" t="s">
        <v>86</v>
      </c>
      <c r="O48" s="38"/>
      <c r="P48" s="38" t="s">
        <v>87</v>
      </c>
      <c r="Q48" s="38"/>
      <c r="R48" s="38"/>
      <c r="S48" s="38"/>
      <c r="T48" s="38"/>
      <c r="U48" s="38" t="s">
        <v>88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3174</v>
      </c>
      <c r="C49" s="37" t="s">
        <v>160</v>
      </c>
      <c r="D49" s="36" t="s">
        <v>94</v>
      </c>
      <c r="E49" s="36"/>
      <c r="F49" s="38"/>
      <c r="G49" s="38"/>
      <c r="H49" s="38"/>
      <c r="I49" s="38">
        <v>39.746353939999999</v>
      </c>
      <c r="J49" s="38" t="s">
        <v>164</v>
      </c>
      <c r="K49" s="38"/>
      <c r="L49" s="38" t="s">
        <v>85</v>
      </c>
      <c r="M49" s="38"/>
      <c r="N49" s="38" t="s">
        <v>86</v>
      </c>
      <c r="O49" s="38"/>
      <c r="P49" s="38" t="s">
        <v>87</v>
      </c>
      <c r="Q49" s="38"/>
      <c r="R49" s="38"/>
      <c r="S49" s="38"/>
      <c r="T49" s="38"/>
      <c r="U49" s="38" t="s">
        <v>88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3175</v>
      </c>
      <c r="C50" s="37" t="s">
        <v>160</v>
      </c>
      <c r="D50" s="36" t="s">
        <v>94</v>
      </c>
      <c r="E50" s="36"/>
      <c r="F50" s="38"/>
      <c r="G50" s="38"/>
      <c r="H50" s="38"/>
      <c r="I50" s="38">
        <v>39.746551220000001</v>
      </c>
      <c r="J50" s="38" t="s">
        <v>165</v>
      </c>
      <c r="K50" s="38"/>
      <c r="L50" s="38" t="s">
        <v>85</v>
      </c>
      <c r="M50" s="38"/>
      <c r="N50" s="38" t="s">
        <v>86</v>
      </c>
      <c r="O50" s="38"/>
      <c r="P50" s="38" t="s">
        <v>87</v>
      </c>
      <c r="Q50" s="38"/>
      <c r="R50" s="38"/>
      <c r="S50" s="38"/>
      <c r="T50" s="38"/>
      <c r="U50" s="38" t="s">
        <v>88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3176</v>
      </c>
      <c r="C51" s="37" t="s">
        <v>133</v>
      </c>
      <c r="D51" s="36" t="s">
        <v>94</v>
      </c>
      <c r="E51" s="36"/>
      <c r="F51" s="38"/>
      <c r="G51" s="38"/>
      <c r="H51" s="38"/>
      <c r="I51" s="38">
        <v>39.746066480000003</v>
      </c>
      <c r="J51" s="38" t="s">
        <v>166</v>
      </c>
      <c r="K51" s="38"/>
      <c r="L51" s="38" t="s">
        <v>85</v>
      </c>
      <c r="M51" s="38"/>
      <c r="N51" s="38" t="s">
        <v>86</v>
      </c>
      <c r="O51" s="38"/>
      <c r="P51" s="38" t="s">
        <v>87</v>
      </c>
      <c r="Q51" s="38"/>
      <c r="R51" s="38"/>
      <c r="S51" s="38"/>
      <c r="T51" s="38"/>
      <c r="U51" s="38" t="s">
        <v>88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3177</v>
      </c>
      <c r="C52" s="37" t="s">
        <v>139</v>
      </c>
      <c r="D52" s="36" t="s">
        <v>94</v>
      </c>
      <c r="E52" s="36"/>
      <c r="F52" s="38"/>
      <c r="G52" s="38"/>
      <c r="H52" s="38"/>
      <c r="I52" s="38">
        <v>39.745721269999997</v>
      </c>
      <c r="J52" s="38" t="s">
        <v>167</v>
      </c>
      <c r="K52" s="38"/>
      <c r="L52" s="38" t="s">
        <v>85</v>
      </c>
      <c r="M52" s="38"/>
      <c r="N52" s="38" t="s">
        <v>86</v>
      </c>
      <c r="O52" s="38"/>
      <c r="P52" s="38" t="s">
        <v>87</v>
      </c>
      <c r="Q52" s="38"/>
      <c r="R52" s="38"/>
      <c r="S52" s="38"/>
      <c r="T52" s="38"/>
      <c r="U52" s="38" t="s">
        <v>88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3178</v>
      </c>
      <c r="C53" s="37" t="s">
        <v>146</v>
      </c>
      <c r="D53" s="36" t="s">
        <v>94</v>
      </c>
      <c r="E53" s="36"/>
      <c r="F53" s="38"/>
      <c r="G53" s="38"/>
      <c r="H53" s="38"/>
      <c r="I53" s="38">
        <v>39.74689455</v>
      </c>
      <c r="J53" s="38" t="s">
        <v>168</v>
      </c>
      <c r="K53" s="38"/>
      <c r="L53" s="38" t="s">
        <v>85</v>
      </c>
      <c r="M53" s="38"/>
      <c r="N53" s="38" t="s">
        <v>90</v>
      </c>
      <c r="O53" s="38" t="s">
        <v>91</v>
      </c>
      <c r="P53" s="38" t="s">
        <v>87</v>
      </c>
      <c r="Q53" s="38"/>
      <c r="R53" s="38"/>
      <c r="S53" s="38"/>
      <c r="T53" s="38"/>
      <c r="U53" s="38" t="s">
        <v>169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3179</v>
      </c>
      <c r="C54" s="37" t="s">
        <v>141</v>
      </c>
      <c r="D54" s="36" t="s">
        <v>94</v>
      </c>
      <c r="E54" s="36"/>
      <c r="F54" s="38"/>
      <c r="G54" s="38"/>
      <c r="H54" s="38"/>
      <c r="I54" s="38">
        <v>39.744230780000002</v>
      </c>
      <c r="J54" s="38" t="s">
        <v>170</v>
      </c>
      <c r="K54" s="38"/>
      <c r="L54" s="38" t="s">
        <v>85</v>
      </c>
      <c r="M54" s="38"/>
      <c r="N54" s="38" t="s">
        <v>90</v>
      </c>
      <c r="O54" s="38" t="s">
        <v>91</v>
      </c>
      <c r="P54" s="38" t="s">
        <v>90</v>
      </c>
      <c r="Q54" s="38" t="s">
        <v>91</v>
      </c>
      <c r="R54" s="38"/>
      <c r="S54" s="38"/>
      <c r="T54" s="38"/>
      <c r="U54" s="38" t="s">
        <v>101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3180</v>
      </c>
      <c r="C55" s="37" t="s">
        <v>128</v>
      </c>
      <c r="D55" s="36" t="s">
        <v>94</v>
      </c>
      <c r="E55" s="36"/>
      <c r="F55" s="38"/>
      <c r="G55" s="38"/>
      <c r="H55" s="38"/>
      <c r="I55" s="38">
        <v>39.74598013</v>
      </c>
      <c r="J55" s="38" t="s">
        <v>171</v>
      </c>
      <c r="K55" s="38"/>
      <c r="L55" s="38" t="s">
        <v>85</v>
      </c>
      <c r="M55" s="38"/>
      <c r="N55" s="38" t="s">
        <v>86</v>
      </c>
      <c r="O55" s="38"/>
      <c r="P55" s="38" t="s">
        <v>87</v>
      </c>
      <c r="Q55" s="38"/>
      <c r="R55" s="38"/>
      <c r="S55" s="38"/>
      <c r="T55" s="38"/>
      <c r="U55" s="38" t="s">
        <v>88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3181</v>
      </c>
      <c r="C56" s="37" t="s">
        <v>172</v>
      </c>
      <c r="D56" s="36" t="s">
        <v>94</v>
      </c>
      <c r="E56" s="36"/>
      <c r="F56" s="38"/>
      <c r="G56" s="38"/>
      <c r="H56" s="38"/>
      <c r="I56" s="38">
        <v>39.746338770000001</v>
      </c>
      <c r="J56" s="38" t="s">
        <v>173</v>
      </c>
      <c r="K56" s="38"/>
      <c r="L56" s="38" t="s">
        <v>85</v>
      </c>
      <c r="M56" s="38"/>
      <c r="N56" s="38" t="s">
        <v>86</v>
      </c>
      <c r="O56" s="38"/>
      <c r="P56" s="38" t="s">
        <v>86</v>
      </c>
      <c r="Q56" s="38"/>
      <c r="R56" s="38"/>
      <c r="S56" s="38"/>
      <c r="T56" s="38"/>
      <c r="U56" s="38" t="s">
        <v>88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3182</v>
      </c>
      <c r="C57" s="37" t="s">
        <v>126</v>
      </c>
      <c r="D57" s="36" t="s">
        <v>94</v>
      </c>
      <c r="E57" s="36"/>
      <c r="F57" s="38"/>
      <c r="G57" s="38"/>
      <c r="H57" s="38"/>
      <c r="I57" s="38">
        <v>39.745808699999998</v>
      </c>
      <c r="J57" s="38" t="s">
        <v>174</v>
      </c>
      <c r="K57" s="38"/>
      <c r="L57" s="38" t="s">
        <v>85</v>
      </c>
      <c r="M57" s="38"/>
      <c r="N57" s="38" t="s">
        <v>86</v>
      </c>
      <c r="O57" s="38"/>
      <c r="P57" s="38" t="s">
        <v>87</v>
      </c>
      <c r="Q57" s="38"/>
      <c r="R57" s="38"/>
      <c r="S57" s="38"/>
      <c r="T57" s="38"/>
      <c r="U57" s="38" t="s">
        <v>88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3183</v>
      </c>
      <c r="C58" s="37" t="s">
        <v>146</v>
      </c>
      <c r="D58" s="36" t="s">
        <v>94</v>
      </c>
      <c r="E58" s="36"/>
      <c r="F58" s="38"/>
      <c r="G58" s="38"/>
      <c r="H58" s="38"/>
      <c r="I58" s="38">
        <v>39.745591089999998</v>
      </c>
      <c r="J58" s="38" t="s">
        <v>175</v>
      </c>
      <c r="K58" s="38"/>
      <c r="L58" s="38" t="s">
        <v>85</v>
      </c>
      <c r="M58" s="38"/>
      <c r="N58" s="38" t="s">
        <v>90</v>
      </c>
      <c r="O58" s="38" t="s">
        <v>91</v>
      </c>
      <c r="P58" s="38" t="s">
        <v>90</v>
      </c>
      <c r="Q58" s="38" t="s">
        <v>91</v>
      </c>
      <c r="R58" s="38"/>
      <c r="S58" s="38"/>
      <c r="T58" s="38"/>
      <c r="U58" s="38" t="s">
        <v>101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3184</v>
      </c>
      <c r="C59" s="37" t="s">
        <v>128</v>
      </c>
      <c r="D59" s="36" t="s">
        <v>94</v>
      </c>
      <c r="E59" s="36"/>
      <c r="F59" s="38"/>
      <c r="G59" s="38"/>
      <c r="H59" s="38"/>
      <c r="I59" s="38">
        <v>39.745769979999999</v>
      </c>
      <c r="J59" s="38" t="s">
        <v>176</v>
      </c>
      <c r="K59" s="38"/>
      <c r="L59" s="38" t="s">
        <v>85</v>
      </c>
      <c r="M59" s="38"/>
      <c r="N59" s="38" t="s">
        <v>86</v>
      </c>
      <c r="O59" s="38"/>
      <c r="P59" s="38" t="s">
        <v>86</v>
      </c>
      <c r="Q59" s="38"/>
      <c r="R59" s="38"/>
      <c r="S59" s="38"/>
      <c r="T59" s="38"/>
      <c r="U59" s="38" t="s">
        <v>88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3185</v>
      </c>
      <c r="C60" s="37" t="s">
        <v>126</v>
      </c>
      <c r="D60" s="36" t="s">
        <v>94</v>
      </c>
      <c r="E60" s="36"/>
      <c r="F60" s="38"/>
      <c r="G60" s="38"/>
      <c r="H60" s="38"/>
      <c r="I60" s="38">
        <v>39.746987920000002</v>
      </c>
      <c r="J60" s="38" t="s">
        <v>177</v>
      </c>
      <c r="K60" s="38"/>
      <c r="L60" s="38" t="s">
        <v>85</v>
      </c>
      <c r="M60" s="38"/>
      <c r="N60" s="38" t="s">
        <v>90</v>
      </c>
      <c r="O60" s="38" t="s">
        <v>91</v>
      </c>
      <c r="P60" s="38" t="s">
        <v>86</v>
      </c>
      <c r="Q60" s="38"/>
      <c r="R60" s="38"/>
      <c r="S60" s="38"/>
      <c r="T60" s="38"/>
      <c r="U60" s="38" t="s">
        <v>169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3186</v>
      </c>
      <c r="C61" s="37" t="s">
        <v>158</v>
      </c>
      <c r="D61" s="36" t="s">
        <v>94</v>
      </c>
      <c r="E61" s="36"/>
      <c r="F61" s="38"/>
      <c r="G61" s="38"/>
      <c r="H61" s="38"/>
      <c r="I61" s="38">
        <v>39.744804590000001</v>
      </c>
      <c r="J61" s="38" t="s">
        <v>178</v>
      </c>
      <c r="K61" s="38"/>
      <c r="L61" s="38" t="s">
        <v>85</v>
      </c>
      <c r="M61" s="38"/>
      <c r="N61" s="38" t="s">
        <v>86</v>
      </c>
      <c r="O61" s="38"/>
      <c r="P61" s="38" t="s">
        <v>87</v>
      </c>
      <c r="Q61" s="38"/>
      <c r="R61" s="38"/>
      <c r="S61" s="38"/>
      <c r="T61" s="38"/>
      <c r="U61" s="38" t="s">
        <v>88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3187</v>
      </c>
      <c r="C62" s="37" t="s">
        <v>137</v>
      </c>
      <c r="D62" s="36" t="s">
        <v>94</v>
      </c>
      <c r="E62" s="36"/>
      <c r="F62" s="38"/>
      <c r="G62" s="38"/>
      <c r="H62" s="38"/>
      <c r="I62" s="38">
        <v>39.74606301</v>
      </c>
      <c r="J62" s="38" t="s">
        <v>179</v>
      </c>
      <c r="K62" s="38"/>
      <c r="L62" s="38" t="s">
        <v>85</v>
      </c>
      <c r="M62" s="38"/>
      <c r="N62" s="38" t="s">
        <v>86</v>
      </c>
      <c r="O62" s="38"/>
      <c r="P62" s="38" t="s">
        <v>87</v>
      </c>
      <c r="Q62" s="38"/>
      <c r="R62" s="38"/>
      <c r="S62" s="38"/>
      <c r="T62" s="38"/>
      <c r="U62" s="38" t="s">
        <v>88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3188</v>
      </c>
      <c r="C63" s="37" t="s">
        <v>150</v>
      </c>
      <c r="D63" s="36" t="s">
        <v>94</v>
      </c>
      <c r="E63" s="36"/>
      <c r="F63" s="38"/>
      <c r="G63" s="38"/>
      <c r="H63" s="38"/>
      <c r="I63" s="38">
        <v>39.745768830000003</v>
      </c>
      <c r="J63" s="38" t="s">
        <v>180</v>
      </c>
      <c r="K63" s="38"/>
      <c r="L63" s="38" t="s">
        <v>85</v>
      </c>
      <c r="M63" s="38"/>
      <c r="N63" s="38" t="s">
        <v>86</v>
      </c>
      <c r="O63" s="38"/>
      <c r="P63" s="38" t="s">
        <v>87</v>
      </c>
      <c r="Q63" s="38"/>
      <c r="R63" s="38"/>
      <c r="S63" s="38"/>
      <c r="T63" s="38"/>
      <c r="U63" s="38" t="s">
        <v>88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3189</v>
      </c>
      <c r="C64" s="37" t="s">
        <v>158</v>
      </c>
      <c r="D64" s="36" t="s">
        <v>94</v>
      </c>
      <c r="E64" s="36"/>
      <c r="F64" s="38"/>
      <c r="G64" s="38"/>
      <c r="H64" s="38"/>
      <c r="I64" s="38">
        <v>39.74462303</v>
      </c>
      <c r="J64" s="38" t="s">
        <v>181</v>
      </c>
      <c r="K64" s="38"/>
      <c r="L64" s="38" t="s">
        <v>85</v>
      </c>
      <c r="M64" s="38"/>
      <c r="N64" s="38" t="s">
        <v>90</v>
      </c>
      <c r="O64" s="38" t="s">
        <v>91</v>
      </c>
      <c r="P64" s="38" t="s">
        <v>90</v>
      </c>
      <c r="Q64" s="38" t="s">
        <v>91</v>
      </c>
      <c r="R64" s="38"/>
      <c r="S64" s="38"/>
      <c r="T64" s="38"/>
      <c r="U64" s="38" t="s">
        <v>101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3190</v>
      </c>
      <c r="C65" s="37" t="s">
        <v>182</v>
      </c>
      <c r="D65" s="36" t="s">
        <v>94</v>
      </c>
      <c r="E65" s="36"/>
      <c r="F65" s="38"/>
      <c r="G65" s="38"/>
      <c r="H65" s="38"/>
      <c r="I65" s="38">
        <v>39.744100590000002</v>
      </c>
      <c r="J65" s="38" t="s">
        <v>183</v>
      </c>
      <c r="K65" s="38"/>
      <c r="L65" s="38" t="s">
        <v>85</v>
      </c>
      <c r="M65" s="38"/>
      <c r="N65" s="38" t="s">
        <v>86</v>
      </c>
      <c r="O65" s="38"/>
      <c r="P65" s="38" t="s">
        <v>87</v>
      </c>
      <c r="Q65" s="38"/>
      <c r="R65" s="38"/>
      <c r="S65" s="38"/>
      <c r="T65" s="38"/>
      <c r="U65" s="38" t="s">
        <v>88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3191</v>
      </c>
      <c r="C66" s="37" t="s">
        <v>121</v>
      </c>
      <c r="D66" s="36" t="s">
        <v>94</v>
      </c>
      <c r="E66" s="36"/>
      <c r="F66" s="38"/>
      <c r="G66" s="38"/>
      <c r="H66" s="38"/>
      <c r="I66" s="38">
        <v>39.746707559999997</v>
      </c>
      <c r="J66" s="38" t="s">
        <v>184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88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3192</v>
      </c>
      <c r="C67" s="37" t="s">
        <v>160</v>
      </c>
      <c r="D67" s="36" t="s">
        <v>94</v>
      </c>
      <c r="E67" s="36"/>
      <c r="F67" s="38"/>
      <c r="G67" s="38"/>
      <c r="H67" s="38"/>
      <c r="I67" s="38">
        <v>39.745746410000002</v>
      </c>
      <c r="J67" s="38" t="s">
        <v>185</v>
      </c>
      <c r="K67" s="38"/>
      <c r="L67" s="38" t="s">
        <v>85</v>
      </c>
      <c r="M67" s="38"/>
      <c r="N67" s="38" t="s">
        <v>90</v>
      </c>
      <c r="O67" s="38" t="s">
        <v>91</v>
      </c>
      <c r="P67" s="38" t="s">
        <v>90</v>
      </c>
      <c r="Q67" s="38" t="s">
        <v>91</v>
      </c>
      <c r="R67" s="38"/>
      <c r="S67" s="38"/>
      <c r="T67" s="38"/>
      <c r="U67" s="38" t="s">
        <v>101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3193</v>
      </c>
      <c r="C68" s="37" t="s">
        <v>160</v>
      </c>
      <c r="D68" s="36" t="s">
        <v>94</v>
      </c>
      <c r="E68" s="36"/>
      <c r="F68" s="38"/>
      <c r="G68" s="38"/>
      <c r="H68" s="38"/>
      <c r="I68" s="38">
        <v>39.746728160000004</v>
      </c>
      <c r="J68" s="38" t="s">
        <v>186</v>
      </c>
      <c r="K68" s="38"/>
      <c r="L68" s="38" t="s">
        <v>85</v>
      </c>
      <c r="M68" s="38"/>
      <c r="N68" s="38" t="s">
        <v>86</v>
      </c>
      <c r="O68" s="38"/>
      <c r="P68" s="38" t="s">
        <v>87</v>
      </c>
      <c r="Q68" s="38"/>
      <c r="R68" s="38"/>
      <c r="S68" s="38"/>
      <c r="T68" s="38"/>
      <c r="U68" s="38" t="s">
        <v>88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3194</v>
      </c>
      <c r="C69" s="37" t="s">
        <v>126</v>
      </c>
      <c r="D69" s="36" t="s">
        <v>94</v>
      </c>
      <c r="E69" s="36"/>
      <c r="F69" s="38"/>
      <c r="G69" s="38"/>
      <c r="H69" s="38"/>
      <c r="I69" s="38">
        <v>39.747261559999998</v>
      </c>
      <c r="J69" s="38" t="s">
        <v>187</v>
      </c>
      <c r="K69" s="38"/>
      <c r="L69" s="38" t="s">
        <v>85</v>
      </c>
      <c r="M69" s="38"/>
      <c r="N69" s="38" t="s">
        <v>86</v>
      </c>
      <c r="O69" s="38"/>
      <c r="P69" s="38" t="s">
        <v>87</v>
      </c>
      <c r="Q69" s="38"/>
      <c r="R69" s="38"/>
      <c r="S69" s="38"/>
      <c r="T69" s="38"/>
      <c r="U69" s="38" t="s">
        <v>88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3195</v>
      </c>
      <c r="C70" s="37" t="s">
        <v>128</v>
      </c>
      <c r="D70" s="36" t="s">
        <v>94</v>
      </c>
      <c r="E70" s="36"/>
      <c r="F70" s="38"/>
      <c r="G70" s="38"/>
      <c r="H70" s="38"/>
      <c r="I70" s="38">
        <v>39.746141540000004</v>
      </c>
      <c r="J70" s="38" t="s">
        <v>188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88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3196</v>
      </c>
      <c r="C71" s="37" t="s">
        <v>189</v>
      </c>
      <c r="D71" s="36" t="s">
        <v>94</v>
      </c>
      <c r="E71" s="36"/>
      <c r="F71" s="38"/>
      <c r="G71" s="38"/>
      <c r="H71" s="38"/>
      <c r="I71" s="38">
        <v>39.745068320000001</v>
      </c>
      <c r="J71" s="38" t="s">
        <v>190</v>
      </c>
      <c r="K71" s="38"/>
      <c r="L71" s="38" t="s">
        <v>85</v>
      </c>
      <c r="M71" s="38"/>
      <c r="N71" s="38" t="s">
        <v>90</v>
      </c>
      <c r="O71" s="38" t="s">
        <v>91</v>
      </c>
      <c r="P71" s="38" t="s">
        <v>90</v>
      </c>
      <c r="Q71" s="38" t="s">
        <v>91</v>
      </c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3197</v>
      </c>
      <c r="C72" s="37" t="s">
        <v>191</v>
      </c>
      <c r="D72" s="36" t="s">
        <v>94</v>
      </c>
      <c r="E72" s="36"/>
      <c r="F72" s="38"/>
      <c r="G72" s="38"/>
      <c r="H72" s="38"/>
      <c r="I72" s="38">
        <v>39.745816410000003</v>
      </c>
      <c r="J72" s="38" t="s">
        <v>192</v>
      </c>
      <c r="K72" s="38"/>
      <c r="L72" s="38" t="s">
        <v>85</v>
      </c>
      <c r="M72" s="38"/>
      <c r="N72" s="38" t="s">
        <v>86</v>
      </c>
      <c r="O72" s="38"/>
      <c r="P72" s="38" t="s">
        <v>87</v>
      </c>
      <c r="Q72" s="38"/>
      <c r="R72" s="38"/>
      <c r="S72" s="38"/>
      <c r="T72" s="38"/>
      <c r="U72" s="38" t="s">
        <v>88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3198</v>
      </c>
      <c r="C73" s="37" t="s">
        <v>146</v>
      </c>
      <c r="D73" s="36" t="s">
        <v>94</v>
      </c>
      <c r="E73" s="36"/>
      <c r="F73" s="38"/>
      <c r="G73" s="38"/>
      <c r="H73" s="38"/>
      <c r="I73" s="38">
        <v>39.746722130000002</v>
      </c>
      <c r="J73" s="38" t="s">
        <v>193</v>
      </c>
      <c r="K73" s="38"/>
      <c r="L73" s="38" t="s">
        <v>85</v>
      </c>
      <c r="M73" s="38"/>
      <c r="N73" s="38" t="s">
        <v>90</v>
      </c>
      <c r="O73" s="38" t="s">
        <v>91</v>
      </c>
      <c r="P73" s="38" t="s">
        <v>90</v>
      </c>
      <c r="Q73" s="38" t="s">
        <v>91</v>
      </c>
      <c r="R73" s="38"/>
      <c r="S73" s="38"/>
      <c r="T73" s="38"/>
      <c r="U73" s="38" t="s">
        <v>101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3199</v>
      </c>
      <c r="C74" s="37" t="s">
        <v>146</v>
      </c>
      <c r="D74" s="36" t="s">
        <v>94</v>
      </c>
      <c r="E74" s="36"/>
      <c r="F74" s="38"/>
      <c r="G74" s="38"/>
      <c r="H74" s="38"/>
      <c r="I74" s="38">
        <v>39.746544380000003</v>
      </c>
      <c r="J74" s="38" t="s">
        <v>194</v>
      </c>
      <c r="K74" s="38"/>
      <c r="L74" s="38" t="s">
        <v>85</v>
      </c>
      <c r="M74" s="38"/>
      <c r="N74" s="38" t="s">
        <v>90</v>
      </c>
      <c r="O74" s="38" t="s">
        <v>91</v>
      </c>
      <c r="P74" s="38" t="s">
        <v>87</v>
      </c>
      <c r="Q74" s="38"/>
      <c r="R74" s="38"/>
      <c r="S74" s="38"/>
      <c r="T74" s="38"/>
      <c r="U74" s="38" t="s">
        <v>169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3200</v>
      </c>
      <c r="C75" s="37" t="s">
        <v>195</v>
      </c>
      <c r="D75" s="36" t="s">
        <v>94</v>
      </c>
      <c r="E75" s="36"/>
      <c r="F75" s="38"/>
      <c r="G75" s="38"/>
      <c r="H75" s="38"/>
      <c r="I75" s="38">
        <v>39.745699549999998</v>
      </c>
      <c r="J75" s="38" t="s">
        <v>196</v>
      </c>
      <c r="K75" s="38"/>
      <c r="L75" s="38" t="s">
        <v>85</v>
      </c>
      <c r="M75" s="38"/>
      <c r="N75" s="38" t="s">
        <v>90</v>
      </c>
      <c r="O75" s="38" t="s">
        <v>91</v>
      </c>
      <c r="P75" s="38" t="s">
        <v>90</v>
      </c>
      <c r="Q75" s="38" t="s">
        <v>91</v>
      </c>
      <c r="R75" s="38"/>
      <c r="S75" s="38"/>
      <c r="T75" s="38"/>
      <c r="U75" s="38" t="s">
        <v>101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3201</v>
      </c>
      <c r="C76" s="37" t="s">
        <v>121</v>
      </c>
      <c r="D76" s="36" t="s">
        <v>94</v>
      </c>
      <c r="E76" s="36"/>
      <c r="F76" s="38"/>
      <c r="G76" s="38"/>
      <c r="H76" s="38"/>
      <c r="I76" s="38">
        <v>39.746507090000001</v>
      </c>
      <c r="J76" s="38" t="s">
        <v>197</v>
      </c>
      <c r="K76" s="38"/>
      <c r="L76" s="38" t="s">
        <v>85</v>
      </c>
      <c r="M76" s="38"/>
      <c r="N76" s="38" t="s">
        <v>86</v>
      </c>
      <c r="O76" s="38"/>
      <c r="P76" s="38" t="s">
        <v>87</v>
      </c>
      <c r="Q76" s="38"/>
      <c r="R76" s="38"/>
      <c r="S76" s="38"/>
      <c r="T76" s="38"/>
      <c r="U76" s="38" t="s">
        <v>88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3202</v>
      </c>
      <c r="C77" s="37" t="s">
        <v>182</v>
      </c>
      <c r="D77" s="36" t="s">
        <v>94</v>
      </c>
      <c r="E77" s="36"/>
      <c r="F77" s="38"/>
      <c r="G77" s="38"/>
      <c r="H77" s="38"/>
      <c r="I77" s="38">
        <v>39.744072920000001</v>
      </c>
      <c r="J77" s="38" t="s">
        <v>198</v>
      </c>
      <c r="K77" s="38"/>
      <c r="L77" s="38" t="s">
        <v>85</v>
      </c>
      <c r="M77" s="38"/>
      <c r="N77" s="38" t="s">
        <v>90</v>
      </c>
      <c r="O77" s="38" t="s">
        <v>91</v>
      </c>
      <c r="P77" s="38" t="s">
        <v>90</v>
      </c>
      <c r="Q77" s="38" t="s">
        <v>91</v>
      </c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3203</v>
      </c>
      <c r="C78" s="37" t="s">
        <v>121</v>
      </c>
      <c r="D78" s="36" t="s">
        <v>94</v>
      </c>
      <c r="E78" s="36"/>
      <c r="F78" s="38"/>
      <c r="G78" s="38"/>
      <c r="H78" s="38"/>
      <c r="I78" s="38">
        <v>39.746308419999998</v>
      </c>
      <c r="J78" s="38" t="s">
        <v>199</v>
      </c>
      <c r="K78" s="38"/>
      <c r="L78" s="38" t="s">
        <v>85</v>
      </c>
      <c r="M78" s="38"/>
      <c r="N78" s="38" t="s">
        <v>90</v>
      </c>
      <c r="O78" s="38" t="s">
        <v>91</v>
      </c>
      <c r="P78" s="38" t="s">
        <v>90</v>
      </c>
      <c r="Q78" s="38" t="s">
        <v>91</v>
      </c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3204</v>
      </c>
      <c r="C79" s="37" t="s">
        <v>195</v>
      </c>
      <c r="D79" s="36" t="s">
        <v>94</v>
      </c>
      <c r="E79" s="36"/>
      <c r="F79" s="38"/>
      <c r="G79" s="38"/>
      <c r="H79" s="38"/>
      <c r="I79" s="38">
        <v>39.745489589999998</v>
      </c>
      <c r="J79" s="38" t="s">
        <v>200</v>
      </c>
      <c r="K79" s="38"/>
      <c r="L79" s="38" t="s">
        <v>85</v>
      </c>
      <c r="M79" s="38"/>
      <c r="N79" s="38" t="s">
        <v>86</v>
      </c>
      <c r="O79" s="38"/>
      <c r="P79" s="38" t="s">
        <v>87</v>
      </c>
      <c r="Q79" s="38"/>
      <c r="R79" s="38"/>
      <c r="S79" s="38"/>
      <c r="T79" s="38"/>
      <c r="U79" s="38" t="s">
        <v>88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3205</v>
      </c>
      <c r="C80" s="37" t="s">
        <v>133</v>
      </c>
      <c r="D80" s="36" t="s">
        <v>94</v>
      </c>
      <c r="E80" s="36"/>
      <c r="F80" s="38"/>
      <c r="G80" s="38"/>
      <c r="H80" s="38"/>
      <c r="I80" s="38">
        <v>39.746137750000003</v>
      </c>
      <c r="J80" s="38" t="s">
        <v>201</v>
      </c>
      <c r="K80" s="38"/>
      <c r="L80" s="38" t="s">
        <v>85</v>
      </c>
      <c r="M80" s="38"/>
      <c r="N80" s="38" t="s">
        <v>86</v>
      </c>
      <c r="O80" s="38"/>
      <c r="P80" s="38" t="s">
        <v>87</v>
      </c>
      <c r="Q80" s="38"/>
      <c r="R80" s="38"/>
      <c r="S80" s="38"/>
      <c r="T80" s="38"/>
      <c r="U80" s="38" t="s">
        <v>88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3206</v>
      </c>
      <c r="C81" s="37" t="s">
        <v>195</v>
      </c>
      <c r="D81" s="36" t="s">
        <v>94</v>
      </c>
      <c r="E81" s="36"/>
      <c r="F81" s="38"/>
      <c r="G81" s="38"/>
      <c r="H81" s="38"/>
      <c r="I81" s="38">
        <v>39.744777900000003</v>
      </c>
      <c r="J81" s="38" t="s">
        <v>202</v>
      </c>
      <c r="K81" s="38"/>
      <c r="L81" s="38" t="s">
        <v>85</v>
      </c>
      <c r="M81" s="38"/>
      <c r="N81" s="38" t="s">
        <v>86</v>
      </c>
      <c r="O81" s="38"/>
      <c r="P81" s="38" t="s">
        <v>86</v>
      </c>
      <c r="Q81" s="38"/>
      <c r="R81" s="38"/>
      <c r="S81" s="38"/>
      <c r="T81" s="38"/>
      <c r="U81" s="38" t="s">
        <v>88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3207</v>
      </c>
      <c r="C82" s="37" t="s">
        <v>137</v>
      </c>
      <c r="D82" s="36" t="s">
        <v>94</v>
      </c>
      <c r="E82" s="36"/>
      <c r="F82" s="38"/>
      <c r="G82" s="38"/>
      <c r="H82" s="38"/>
      <c r="I82" s="38">
        <v>39.745839230000001</v>
      </c>
      <c r="J82" s="38" t="s">
        <v>203</v>
      </c>
      <c r="K82" s="38"/>
      <c r="L82" s="38" t="s">
        <v>85</v>
      </c>
      <c r="M82" s="38"/>
      <c r="N82" s="38" t="s">
        <v>86</v>
      </c>
      <c r="O82" s="38"/>
      <c r="P82" s="38" t="s">
        <v>87</v>
      </c>
      <c r="Q82" s="38"/>
      <c r="R82" s="38"/>
      <c r="S82" s="38"/>
      <c r="T82" s="38"/>
      <c r="U82" s="38" t="s">
        <v>88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3208</v>
      </c>
      <c r="C83" s="37" t="s">
        <v>204</v>
      </c>
      <c r="D83" s="36" t="s">
        <v>94</v>
      </c>
      <c r="E83" s="36"/>
      <c r="F83" s="38"/>
      <c r="G83" s="38"/>
      <c r="H83" s="38"/>
      <c r="I83" s="38">
        <v>39.745731720000002</v>
      </c>
      <c r="J83" s="38" t="s">
        <v>205</v>
      </c>
      <c r="K83" s="38"/>
      <c r="L83" s="38" t="s">
        <v>85</v>
      </c>
      <c r="M83" s="38"/>
      <c r="N83" s="38" t="s">
        <v>86</v>
      </c>
      <c r="O83" s="38"/>
      <c r="P83" s="38" t="s">
        <v>87</v>
      </c>
      <c r="Q83" s="38"/>
      <c r="R83" s="38"/>
      <c r="S83" s="38"/>
      <c r="T83" s="38"/>
      <c r="U83" s="38" t="s">
        <v>88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3209</v>
      </c>
      <c r="C84" s="37" t="s">
        <v>131</v>
      </c>
      <c r="D84" s="36" t="s">
        <v>94</v>
      </c>
      <c r="E84" s="36"/>
      <c r="F84" s="38"/>
      <c r="G84" s="38"/>
      <c r="H84" s="38"/>
      <c r="I84" s="38">
        <v>39.747105320000003</v>
      </c>
      <c r="J84" s="38" t="s">
        <v>206</v>
      </c>
      <c r="K84" s="38"/>
      <c r="L84" s="38" t="s">
        <v>85</v>
      </c>
      <c r="M84" s="38"/>
      <c r="N84" s="38" t="s">
        <v>90</v>
      </c>
      <c r="O84" s="38" t="s">
        <v>91</v>
      </c>
      <c r="P84" s="38" t="s">
        <v>86</v>
      </c>
      <c r="Q84" s="38"/>
      <c r="R84" s="38"/>
      <c r="S84" s="38"/>
      <c r="T84" s="38"/>
      <c r="U84" s="38" t="s">
        <v>169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3210</v>
      </c>
      <c r="C85" s="37" t="s">
        <v>131</v>
      </c>
      <c r="D85" s="36" t="s">
        <v>94</v>
      </c>
      <c r="E85" s="36"/>
      <c r="F85" s="38"/>
      <c r="G85" s="38"/>
      <c r="H85" s="38"/>
      <c r="I85" s="38">
        <v>39.746754000000003</v>
      </c>
      <c r="J85" s="38" t="s">
        <v>207</v>
      </c>
      <c r="K85" s="38"/>
      <c r="L85" s="38" t="s">
        <v>85</v>
      </c>
      <c r="M85" s="38"/>
      <c r="N85" s="38" t="s">
        <v>90</v>
      </c>
      <c r="O85" s="38" t="s">
        <v>91</v>
      </c>
      <c r="P85" s="38" t="s">
        <v>90</v>
      </c>
      <c r="Q85" s="38" t="s">
        <v>91</v>
      </c>
      <c r="R85" s="38"/>
      <c r="S85" s="38"/>
      <c r="T85" s="38"/>
      <c r="U85" s="38" t="s">
        <v>101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3211</v>
      </c>
      <c r="C86" s="37" t="s">
        <v>172</v>
      </c>
      <c r="D86" s="36" t="s">
        <v>94</v>
      </c>
      <c r="E86" s="36"/>
      <c r="F86" s="38"/>
      <c r="G86" s="38"/>
      <c r="H86" s="38"/>
      <c r="I86" s="38">
        <v>39.74656109</v>
      </c>
      <c r="J86" s="38" t="s">
        <v>208</v>
      </c>
      <c r="K86" s="38"/>
      <c r="L86" s="38" t="s">
        <v>85</v>
      </c>
      <c r="M86" s="38"/>
      <c r="N86" s="38" t="s">
        <v>86</v>
      </c>
      <c r="O86" s="38"/>
      <c r="P86" s="38" t="s">
        <v>87</v>
      </c>
      <c r="Q86" s="38"/>
      <c r="R86" s="38"/>
      <c r="S86" s="38"/>
      <c r="T86" s="38"/>
      <c r="U86" s="38" t="s">
        <v>88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3212</v>
      </c>
      <c r="C87" s="37" t="s">
        <v>126</v>
      </c>
      <c r="D87" s="36" t="s">
        <v>94</v>
      </c>
      <c r="E87" s="36"/>
      <c r="F87" s="38"/>
      <c r="G87" s="38"/>
      <c r="H87" s="38"/>
      <c r="I87" s="38">
        <v>39.746834980000003</v>
      </c>
      <c r="J87" s="38" t="s">
        <v>209</v>
      </c>
      <c r="K87" s="38"/>
      <c r="L87" s="38" t="s">
        <v>85</v>
      </c>
      <c r="M87" s="38"/>
      <c r="N87" s="38" t="s">
        <v>86</v>
      </c>
      <c r="O87" s="38"/>
      <c r="P87" s="38" t="s">
        <v>86</v>
      </c>
      <c r="Q87" s="38"/>
      <c r="R87" s="38"/>
      <c r="S87" s="38"/>
      <c r="T87" s="38"/>
      <c r="U87" s="38" t="s">
        <v>88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3213</v>
      </c>
      <c r="C88" s="37" t="s">
        <v>123</v>
      </c>
      <c r="D88" s="36" t="s">
        <v>94</v>
      </c>
      <c r="E88" s="36"/>
      <c r="F88" s="38"/>
      <c r="G88" s="38"/>
      <c r="H88" s="38"/>
      <c r="I88" s="38">
        <v>39.747112700000002</v>
      </c>
      <c r="J88" s="38" t="s">
        <v>210</v>
      </c>
      <c r="K88" s="38"/>
      <c r="L88" s="38" t="s">
        <v>85</v>
      </c>
      <c r="M88" s="38"/>
      <c r="N88" s="38" t="s">
        <v>90</v>
      </c>
      <c r="O88" s="38" t="s">
        <v>91</v>
      </c>
      <c r="P88" s="38" t="s">
        <v>90</v>
      </c>
      <c r="Q88" s="38" t="s">
        <v>91</v>
      </c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3214</v>
      </c>
      <c r="C89" s="37" t="s">
        <v>195</v>
      </c>
      <c r="D89" s="36" t="s">
        <v>94</v>
      </c>
      <c r="E89" s="36"/>
      <c r="F89" s="38"/>
      <c r="G89" s="38"/>
      <c r="H89" s="38"/>
      <c r="I89" s="38">
        <v>39.745057629999998</v>
      </c>
      <c r="J89" s="38" t="s">
        <v>211</v>
      </c>
      <c r="K89" s="38"/>
      <c r="L89" s="38" t="s">
        <v>85</v>
      </c>
      <c r="M89" s="38"/>
      <c r="N89" s="38" t="s">
        <v>90</v>
      </c>
      <c r="O89" s="38" t="s">
        <v>91</v>
      </c>
      <c r="P89" s="38" t="s">
        <v>90</v>
      </c>
      <c r="Q89" s="38" t="s">
        <v>91</v>
      </c>
      <c r="R89" s="38"/>
      <c r="S89" s="38"/>
      <c r="T89" s="38"/>
      <c r="U89" s="38" t="s">
        <v>101</v>
      </c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3215</v>
      </c>
      <c r="C90" s="37" t="s">
        <v>139</v>
      </c>
      <c r="D90" s="36" t="s">
        <v>94</v>
      </c>
      <c r="E90" s="36"/>
      <c r="F90" s="38"/>
      <c r="G90" s="38"/>
      <c r="H90" s="38"/>
      <c r="I90" s="38">
        <v>39.745252790000002</v>
      </c>
      <c r="J90" s="38" t="s">
        <v>212</v>
      </c>
      <c r="K90" s="38"/>
      <c r="L90" s="38" t="s">
        <v>85</v>
      </c>
      <c r="M90" s="38"/>
      <c r="N90" s="38" t="s">
        <v>87</v>
      </c>
      <c r="O90" s="38"/>
      <c r="P90" s="38" t="s">
        <v>87</v>
      </c>
      <c r="Q90" s="38"/>
      <c r="R90" s="38"/>
      <c r="S90" s="38"/>
      <c r="T90" s="38"/>
      <c r="U90" s="38" t="s">
        <v>88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3216</v>
      </c>
      <c r="C91" s="37" t="s">
        <v>128</v>
      </c>
      <c r="D91" s="36" t="s">
        <v>94</v>
      </c>
      <c r="E91" s="36"/>
      <c r="F91" s="38"/>
      <c r="G91" s="38"/>
      <c r="H91" s="38"/>
      <c r="I91" s="38">
        <v>39.745370209999997</v>
      </c>
      <c r="J91" s="38" t="s">
        <v>213</v>
      </c>
      <c r="K91" s="38"/>
      <c r="L91" s="38" t="s">
        <v>85</v>
      </c>
      <c r="M91" s="38"/>
      <c r="N91" s="38" t="s">
        <v>90</v>
      </c>
      <c r="O91" s="38" t="s">
        <v>91</v>
      </c>
      <c r="P91" s="38" t="s">
        <v>90</v>
      </c>
      <c r="Q91" s="38" t="s">
        <v>91</v>
      </c>
      <c r="R91" s="38"/>
      <c r="S91" s="38"/>
      <c r="T91" s="38"/>
      <c r="U91" s="38" t="s">
        <v>101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3217</v>
      </c>
      <c r="C92" s="37" t="s">
        <v>133</v>
      </c>
      <c r="D92" s="36" t="s">
        <v>94</v>
      </c>
      <c r="E92" s="36"/>
      <c r="F92" s="38"/>
      <c r="G92" s="38"/>
      <c r="H92" s="38"/>
      <c r="I92" s="38">
        <v>39.746461140000001</v>
      </c>
      <c r="J92" s="38" t="s">
        <v>214</v>
      </c>
      <c r="K92" s="38"/>
      <c r="L92" s="38" t="s">
        <v>85</v>
      </c>
      <c r="M92" s="38"/>
      <c r="N92" s="38" t="s">
        <v>90</v>
      </c>
      <c r="O92" s="38" t="s">
        <v>91</v>
      </c>
      <c r="P92" s="38" t="s">
        <v>90</v>
      </c>
      <c r="Q92" s="38" t="s">
        <v>91</v>
      </c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3218</v>
      </c>
      <c r="C93" s="37" t="s">
        <v>139</v>
      </c>
      <c r="D93" s="36" t="s">
        <v>94</v>
      </c>
      <c r="E93" s="36"/>
      <c r="F93" s="38"/>
      <c r="G93" s="38"/>
      <c r="H93" s="38"/>
      <c r="I93" s="38">
        <v>39.745025679999998</v>
      </c>
      <c r="J93" s="38" t="s">
        <v>215</v>
      </c>
      <c r="K93" s="38"/>
      <c r="L93" s="38" t="s">
        <v>85</v>
      </c>
      <c r="M93" s="38"/>
      <c r="N93" s="38" t="s">
        <v>86</v>
      </c>
      <c r="O93" s="38"/>
      <c r="P93" s="38" t="s">
        <v>87</v>
      </c>
      <c r="Q93" s="38"/>
      <c r="R93" s="38"/>
      <c r="S93" s="38"/>
      <c r="T93" s="38"/>
      <c r="U93" s="38" t="s">
        <v>88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3219</v>
      </c>
      <c r="C94" s="37" t="s">
        <v>146</v>
      </c>
      <c r="D94" s="36" t="s">
        <v>94</v>
      </c>
      <c r="E94" s="36"/>
      <c r="F94" s="38"/>
      <c r="G94" s="38"/>
      <c r="H94" s="38"/>
      <c r="I94" s="38">
        <v>39.746364049999997</v>
      </c>
      <c r="J94" s="38" t="s">
        <v>216</v>
      </c>
      <c r="K94" s="38"/>
      <c r="L94" s="38" t="s">
        <v>85</v>
      </c>
      <c r="M94" s="38"/>
      <c r="N94" s="38" t="s">
        <v>86</v>
      </c>
      <c r="O94" s="38"/>
      <c r="P94" s="38" t="s">
        <v>87</v>
      </c>
      <c r="Q94" s="38"/>
      <c r="R94" s="38"/>
      <c r="S94" s="38"/>
      <c r="T94" s="38"/>
      <c r="U94" s="38" t="s">
        <v>88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3220</v>
      </c>
      <c r="C95" s="37" t="s">
        <v>146</v>
      </c>
      <c r="D95" s="36" t="s">
        <v>94</v>
      </c>
      <c r="E95" s="36"/>
      <c r="F95" s="38"/>
      <c r="G95" s="38"/>
      <c r="H95" s="38"/>
      <c r="I95" s="38">
        <v>39.745479260000003</v>
      </c>
      <c r="J95" s="38" t="s">
        <v>217</v>
      </c>
      <c r="K95" s="38"/>
      <c r="L95" s="38" t="s">
        <v>85</v>
      </c>
      <c r="M95" s="38"/>
      <c r="N95" s="38" t="s">
        <v>86</v>
      </c>
      <c r="O95" s="38"/>
      <c r="P95" s="38" t="s">
        <v>87</v>
      </c>
      <c r="Q95" s="38"/>
      <c r="R95" s="38"/>
      <c r="S95" s="38"/>
      <c r="T95" s="38"/>
      <c r="U95" s="38" t="s">
        <v>88</v>
      </c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3221</v>
      </c>
      <c r="C96" s="37" t="s">
        <v>128</v>
      </c>
      <c r="D96" s="36" t="s">
        <v>94</v>
      </c>
      <c r="E96" s="36"/>
      <c r="F96" s="38"/>
      <c r="G96" s="38"/>
      <c r="H96" s="38"/>
      <c r="I96" s="38">
        <v>39.74636667</v>
      </c>
      <c r="J96" s="38" t="s">
        <v>218</v>
      </c>
      <c r="K96" s="38"/>
      <c r="L96" s="38" t="s">
        <v>85</v>
      </c>
      <c r="M96" s="38"/>
      <c r="N96" s="38" t="s">
        <v>90</v>
      </c>
      <c r="O96" s="38" t="s">
        <v>91</v>
      </c>
      <c r="P96" s="38" t="s">
        <v>90</v>
      </c>
      <c r="Q96" s="38" t="s">
        <v>91</v>
      </c>
      <c r="R96" s="38"/>
      <c r="S96" s="38"/>
      <c r="T96" s="38"/>
      <c r="U96" s="38" t="s">
        <v>101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3222</v>
      </c>
      <c r="C97" s="37" t="s">
        <v>131</v>
      </c>
      <c r="D97" s="36" t="s">
        <v>94</v>
      </c>
      <c r="E97" s="36"/>
      <c r="F97" s="38"/>
      <c r="G97" s="38"/>
      <c r="H97" s="38"/>
      <c r="I97" s="38">
        <v>39.746571209999999</v>
      </c>
      <c r="J97" s="38" t="s">
        <v>219</v>
      </c>
      <c r="K97" s="38"/>
      <c r="L97" s="38" t="s">
        <v>85</v>
      </c>
      <c r="M97" s="38"/>
      <c r="N97" s="38" t="s">
        <v>86</v>
      </c>
      <c r="O97" s="38"/>
      <c r="P97" s="38" t="s">
        <v>87</v>
      </c>
      <c r="Q97" s="38"/>
      <c r="R97" s="38"/>
      <c r="S97" s="38"/>
      <c r="T97" s="38"/>
      <c r="U97" s="38" t="s">
        <v>88</v>
      </c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3223</v>
      </c>
      <c r="C98" s="37" t="s">
        <v>195</v>
      </c>
      <c r="D98" s="36" t="s">
        <v>94</v>
      </c>
      <c r="E98" s="36"/>
      <c r="F98" s="38"/>
      <c r="G98" s="38"/>
      <c r="H98" s="38"/>
      <c r="I98" s="38">
        <v>39.74584333</v>
      </c>
      <c r="J98" s="38" t="s">
        <v>220</v>
      </c>
      <c r="K98" s="38"/>
      <c r="L98" s="38" t="s">
        <v>85</v>
      </c>
      <c r="M98" s="38"/>
      <c r="N98" s="38" t="s">
        <v>90</v>
      </c>
      <c r="O98" s="38" t="s">
        <v>91</v>
      </c>
      <c r="P98" s="38" t="s">
        <v>86</v>
      </c>
      <c r="Q98" s="38"/>
      <c r="R98" s="38"/>
      <c r="S98" s="38"/>
      <c r="T98" s="38"/>
      <c r="U98" s="38" t="s">
        <v>169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3224</v>
      </c>
      <c r="C99" s="37" t="s">
        <v>146</v>
      </c>
      <c r="D99" s="36" t="s">
        <v>94</v>
      </c>
      <c r="E99" s="36"/>
      <c r="F99" s="38"/>
      <c r="G99" s="38"/>
      <c r="H99" s="38"/>
      <c r="I99" s="38">
        <v>39.74586583</v>
      </c>
      <c r="J99" s="38" t="s">
        <v>221</v>
      </c>
      <c r="K99" s="38"/>
      <c r="L99" s="38" t="s">
        <v>85</v>
      </c>
      <c r="M99" s="38"/>
      <c r="N99" s="38" t="s">
        <v>86</v>
      </c>
      <c r="O99" s="38"/>
      <c r="P99" s="38" t="s">
        <v>87</v>
      </c>
      <c r="Q99" s="38"/>
      <c r="R99" s="38"/>
      <c r="S99" s="38"/>
      <c r="T99" s="38"/>
      <c r="U99" s="38" t="s">
        <v>88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3225</v>
      </c>
      <c r="C100" s="37" t="s">
        <v>126</v>
      </c>
      <c r="D100" s="36" t="s">
        <v>94</v>
      </c>
      <c r="E100" s="36"/>
      <c r="F100" s="38"/>
      <c r="G100" s="38"/>
      <c r="H100" s="38"/>
      <c r="I100" s="38">
        <v>39.747351309999999</v>
      </c>
      <c r="J100" s="38" t="s">
        <v>222</v>
      </c>
      <c r="K100" s="38"/>
      <c r="L100" s="38" t="s">
        <v>85</v>
      </c>
      <c r="M100" s="38"/>
      <c r="N100" s="38" t="s">
        <v>86</v>
      </c>
      <c r="O100" s="38"/>
      <c r="P100" s="38" t="s">
        <v>86</v>
      </c>
      <c r="Q100" s="38"/>
      <c r="R100" s="38"/>
      <c r="S100" s="38"/>
      <c r="T100" s="38"/>
      <c r="U100" s="38" t="s">
        <v>88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3226</v>
      </c>
      <c r="C101" s="37" t="s">
        <v>146</v>
      </c>
      <c r="D101" s="36" t="s">
        <v>94</v>
      </c>
      <c r="E101" s="36"/>
      <c r="F101" s="38"/>
      <c r="G101" s="38"/>
      <c r="H101" s="38"/>
      <c r="I101" s="38">
        <v>39.745389520000003</v>
      </c>
      <c r="J101" s="38" t="s">
        <v>223</v>
      </c>
      <c r="K101" s="38"/>
      <c r="L101" s="38" t="s">
        <v>85</v>
      </c>
      <c r="M101" s="38"/>
      <c r="N101" s="38" t="s">
        <v>86</v>
      </c>
      <c r="O101" s="38"/>
      <c r="P101" s="38" t="s">
        <v>87</v>
      </c>
      <c r="Q101" s="38"/>
      <c r="R101" s="38"/>
      <c r="S101" s="38"/>
      <c r="T101" s="38"/>
      <c r="U101" s="38" t="s">
        <v>88</v>
      </c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3227</v>
      </c>
      <c r="C102" s="37" t="s">
        <v>131</v>
      </c>
      <c r="D102" s="36" t="s">
        <v>94</v>
      </c>
      <c r="E102" s="36"/>
      <c r="F102" s="38"/>
      <c r="G102" s="38"/>
      <c r="H102" s="38"/>
      <c r="I102" s="38">
        <v>39.747424780000003</v>
      </c>
      <c r="J102" s="38" t="s">
        <v>224</v>
      </c>
      <c r="K102" s="38"/>
      <c r="L102" s="38" t="s">
        <v>85</v>
      </c>
      <c r="M102" s="38"/>
      <c r="N102" s="38" t="s">
        <v>86</v>
      </c>
      <c r="O102" s="38"/>
      <c r="P102" s="38" t="s">
        <v>87</v>
      </c>
      <c r="Q102" s="38"/>
      <c r="R102" s="38"/>
      <c r="S102" s="38"/>
      <c r="T102" s="38"/>
      <c r="U102" s="38" t="s">
        <v>88</v>
      </c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3228</v>
      </c>
      <c r="C103" s="37" t="s">
        <v>141</v>
      </c>
      <c r="D103" s="36" t="s">
        <v>94</v>
      </c>
      <c r="E103" s="36"/>
      <c r="F103" s="38"/>
      <c r="G103" s="38"/>
      <c r="H103" s="38"/>
      <c r="I103" s="38">
        <v>39.744019379999997</v>
      </c>
      <c r="J103" s="38" t="s">
        <v>225</v>
      </c>
      <c r="K103" s="38"/>
      <c r="L103" s="38" t="s">
        <v>85</v>
      </c>
      <c r="M103" s="38"/>
      <c r="N103" s="38" t="s">
        <v>86</v>
      </c>
      <c r="O103" s="38"/>
      <c r="P103" s="38" t="s">
        <v>87</v>
      </c>
      <c r="Q103" s="38"/>
      <c r="R103" s="38"/>
      <c r="S103" s="38"/>
      <c r="T103" s="38"/>
      <c r="U103" s="38" t="s">
        <v>88</v>
      </c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3229</v>
      </c>
      <c r="C104" s="37" t="s">
        <v>131</v>
      </c>
      <c r="D104" s="36" t="s">
        <v>94</v>
      </c>
      <c r="E104" s="36"/>
      <c r="F104" s="38"/>
      <c r="G104" s="38"/>
      <c r="H104" s="38"/>
      <c r="I104" s="38">
        <v>39.747817730000001</v>
      </c>
      <c r="J104" s="38" t="s">
        <v>226</v>
      </c>
      <c r="K104" s="38"/>
      <c r="L104" s="38" t="s">
        <v>85</v>
      </c>
      <c r="M104" s="38"/>
      <c r="N104" s="38" t="s">
        <v>86</v>
      </c>
      <c r="O104" s="38"/>
      <c r="P104" s="38" t="s">
        <v>87</v>
      </c>
      <c r="Q104" s="38"/>
      <c r="R104" s="38"/>
      <c r="S104" s="38"/>
      <c r="T104" s="38"/>
      <c r="U104" s="38" t="s">
        <v>88</v>
      </c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3230</v>
      </c>
      <c r="C105" s="37" t="s">
        <v>131</v>
      </c>
      <c r="D105" s="36" t="s">
        <v>94</v>
      </c>
      <c r="E105" s="36"/>
      <c r="F105" s="38"/>
      <c r="G105" s="38"/>
      <c r="H105" s="38"/>
      <c r="I105" s="38">
        <v>39.747585620000002</v>
      </c>
      <c r="J105" s="38" t="s">
        <v>227</v>
      </c>
      <c r="K105" s="38"/>
      <c r="L105" s="38" t="s">
        <v>85</v>
      </c>
      <c r="M105" s="38"/>
      <c r="N105" s="38" t="s">
        <v>86</v>
      </c>
      <c r="O105" s="38"/>
      <c r="P105" s="38" t="s">
        <v>87</v>
      </c>
      <c r="Q105" s="38"/>
      <c r="R105" s="38"/>
      <c r="S105" s="38"/>
      <c r="T105" s="38"/>
      <c r="U105" s="38" t="s">
        <v>88</v>
      </c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3231</v>
      </c>
      <c r="C106" s="37" t="s">
        <v>128</v>
      </c>
      <c r="D106" s="36" t="s">
        <v>94</v>
      </c>
      <c r="E106" s="36"/>
      <c r="F106" s="38"/>
      <c r="G106" s="38"/>
      <c r="H106" s="38"/>
      <c r="I106" s="38">
        <v>39.746275760000003</v>
      </c>
      <c r="J106" s="38" t="s">
        <v>228</v>
      </c>
      <c r="K106" s="38"/>
      <c r="L106" s="38" t="s">
        <v>85</v>
      </c>
      <c r="M106" s="38"/>
      <c r="N106" s="38" t="s">
        <v>86</v>
      </c>
      <c r="O106" s="38"/>
      <c r="P106" s="38" t="s">
        <v>87</v>
      </c>
      <c r="Q106" s="38"/>
      <c r="R106" s="38"/>
      <c r="S106" s="38"/>
      <c r="T106" s="38"/>
      <c r="U106" s="38" t="s">
        <v>88</v>
      </c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3232</v>
      </c>
      <c r="C107" s="37" t="s">
        <v>204</v>
      </c>
      <c r="D107" s="36" t="s">
        <v>94</v>
      </c>
      <c r="E107" s="36"/>
      <c r="F107" s="38"/>
      <c r="G107" s="38"/>
      <c r="H107" s="38"/>
      <c r="I107" s="38">
        <v>39.745958029999997</v>
      </c>
      <c r="J107" s="38" t="s">
        <v>229</v>
      </c>
      <c r="K107" s="38"/>
      <c r="L107" s="38" t="s">
        <v>85</v>
      </c>
      <c r="M107" s="38"/>
      <c r="N107" s="38" t="s">
        <v>87</v>
      </c>
      <c r="O107" s="38"/>
      <c r="P107" s="38" t="s">
        <v>87</v>
      </c>
      <c r="Q107" s="38"/>
      <c r="R107" s="38"/>
      <c r="S107" s="38"/>
      <c r="T107" s="38"/>
      <c r="U107" s="38" t="s">
        <v>88</v>
      </c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3233</v>
      </c>
      <c r="C108" s="37" t="s">
        <v>230</v>
      </c>
      <c r="D108" s="36" t="s">
        <v>94</v>
      </c>
      <c r="E108" s="36"/>
      <c r="F108" s="38"/>
      <c r="G108" s="38"/>
      <c r="H108" s="38"/>
      <c r="I108" s="38">
        <v>39.745043250000002</v>
      </c>
      <c r="J108" s="38" t="s">
        <v>231</v>
      </c>
      <c r="K108" s="38"/>
      <c r="L108" s="38" t="s">
        <v>85</v>
      </c>
      <c r="M108" s="38"/>
      <c r="N108" s="38" t="s">
        <v>90</v>
      </c>
      <c r="O108" s="38" t="s">
        <v>91</v>
      </c>
      <c r="P108" s="38" t="s">
        <v>90</v>
      </c>
      <c r="Q108" s="38" t="s">
        <v>91</v>
      </c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3234</v>
      </c>
      <c r="C109" s="37" t="s">
        <v>126</v>
      </c>
      <c r="D109" s="36" t="s">
        <v>94</v>
      </c>
      <c r="E109" s="36"/>
      <c r="F109" s="38"/>
      <c r="G109" s="38"/>
      <c r="H109" s="38"/>
      <c r="I109" s="38">
        <v>39.747091400000002</v>
      </c>
      <c r="J109" s="38" t="s">
        <v>232</v>
      </c>
      <c r="K109" s="38"/>
      <c r="L109" s="38" t="s">
        <v>85</v>
      </c>
      <c r="M109" s="38"/>
      <c r="N109" s="38" t="s">
        <v>90</v>
      </c>
      <c r="O109" s="38" t="s">
        <v>91</v>
      </c>
      <c r="P109" s="38" t="s">
        <v>90</v>
      </c>
      <c r="Q109" s="38" t="s">
        <v>91</v>
      </c>
      <c r="R109" s="38"/>
      <c r="S109" s="38"/>
      <c r="T109" s="38"/>
      <c r="U109" s="38" t="s">
        <v>101</v>
      </c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3235</v>
      </c>
      <c r="C110" s="37" t="s">
        <v>141</v>
      </c>
      <c r="D110" s="36" t="s">
        <v>94</v>
      </c>
      <c r="E110" s="36"/>
      <c r="F110" s="38"/>
      <c r="G110" s="38"/>
      <c r="H110" s="38"/>
      <c r="I110" s="38">
        <v>39.744119619999999</v>
      </c>
      <c r="J110" s="38" t="s">
        <v>233</v>
      </c>
      <c r="K110" s="38"/>
      <c r="L110" s="38" t="s">
        <v>85</v>
      </c>
      <c r="M110" s="38"/>
      <c r="N110" s="38" t="s">
        <v>86</v>
      </c>
      <c r="O110" s="38"/>
      <c r="P110" s="38" t="s">
        <v>87</v>
      </c>
      <c r="Q110" s="38"/>
      <c r="R110" s="38"/>
      <c r="S110" s="38"/>
      <c r="T110" s="38"/>
      <c r="U110" s="38" t="s">
        <v>88</v>
      </c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3236</v>
      </c>
      <c r="C111" s="37" t="s">
        <v>234</v>
      </c>
      <c r="D111" s="36" t="s">
        <v>94</v>
      </c>
      <c r="E111" s="36"/>
      <c r="F111" s="38"/>
      <c r="G111" s="38"/>
      <c r="H111" s="38"/>
      <c r="I111" s="38">
        <v>39.744475710000003</v>
      </c>
      <c r="J111" s="38" t="s">
        <v>235</v>
      </c>
      <c r="K111" s="38"/>
      <c r="L111" s="38" t="s">
        <v>85</v>
      </c>
      <c r="M111" s="38"/>
      <c r="N111" s="38" t="s">
        <v>86</v>
      </c>
      <c r="O111" s="38"/>
      <c r="P111" s="38" t="s">
        <v>87</v>
      </c>
      <c r="Q111" s="38"/>
      <c r="R111" s="38"/>
      <c r="S111" s="38"/>
      <c r="T111" s="38"/>
      <c r="U111" s="38" t="s">
        <v>88</v>
      </c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3237</v>
      </c>
      <c r="C112" s="37" t="s">
        <v>139</v>
      </c>
      <c r="D112" s="36" t="s">
        <v>94</v>
      </c>
      <c r="E112" s="36"/>
      <c r="F112" s="38"/>
      <c r="G112" s="38"/>
      <c r="H112" s="38"/>
      <c r="I112" s="38">
        <v>39.744808919999997</v>
      </c>
      <c r="J112" s="38" t="s">
        <v>236</v>
      </c>
      <c r="K112" s="38"/>
      <c r="L112" s="38" t="s">
        <v>85</v>
      </c>
      <c r="M112" s="38"/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 t="s">
        <v>88</v>
      </c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3238</v>
      </c>
      <c r="C113" s="37" t="s">
        <v>237</v>
      </c>
      <c r="D113" s="36" t="s">
        <v>94</v>
      </c>
      <c r="E113" s="36"/>
      <c r="F113" s="38"/>
      <c r="G113" s="38"/>
      <c r="H113" s="38"/>
      <c r="I113" s="38">
        <v>39.748285799999998</v>
      </c>
      <c r="J113" s="38" t="s">
        <v>238</v>
      </c>
      <c r="K113" s="38"/>
      <c r="L113" s="38" t="s">
        <v>85</v>
      </c>
      <c r="M113" s="38"/>
      <c r="N113" s="38" t="s">
        <v>86</v>
      </c>
      <c r="O113" s="38"/>
      <c r="P113" s="38" t="s">
        <v>87</v>
      </c>
      <c r="Q113" s="38"/>
      <c r="R113" s="38"/>
      <c r="S113" s="38"/>
      <c r="T113" s="38"/>
      <c r="U113" s="38" t="s">
        <v>88</v>
      </c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3239</v>
      </c>
      <c r="C114" s="37" t="s">
        <v>239</v>
      </c>
      <c r="D114" s="36" t="s">
        <v>94</v>
      </c>
      <c r="E114" s="36"/>
      <c r="F114" s="38"/>
      <c r="G114" s="38"/>
      <c r="H114" s="38"/>
      <c r="I114" s="38">
        <v>39.745113580000002</v>
      </c>
      <c r="J114" s="38" t="s">
        <v>240</v>
      </c>
      <c r="K114" s="38"/>
      <c r="L114" s="38" t="s">
        <v>85</v>
      </c>
      <c r="M114" s="38"/>
      <c r="N114" s="38" t="s">
        <v>90</v>
      </c>
      <c r="O114" s="38" t="s">
        <v>91</v>
      </c>
      <c r="P114" s="38" t="s">
        <v>90</v>
      </c>
      <c r="Q114" s="38" t="s">
        <v>91</v>
      </c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3240</v>
      </c>
      <c r="C115" s="37" t="s">
        <v>241</v>
      </c>
      <c r="D115" s="36" t="s">
        <v>94</v>
      </c>
      <c r="E115" s="36"/>
      <c r="F115" s="38"/>
      <c r="G115" s="38"/>
      <c r="H115" s="38"/>
      <c r="I115" s="38">
        <v>39.745308940000001</v>
      </c>
      <c r="J115" s="38" t="s">
        <v>242</v>
      </c>
      <c r="K115" s="38"/>
      <c r="L115" s="38" t="s">
        <v>85</v>
      </c>
      <c r="M115" s="38"/>
      <c r="N115" s="38" t="s">
        <v>86</v>
      </c>
      <c r="O115" s="38"/>
      <c r="P115" s="38" t="s">
        <v>87</v>
      </c>
      <c r="Q115" s="38"/>
      <c r="R115" s="38"/>
      <c r="S115" s="38"/>
      <c r="T115" s="38"/>
      <c r="U115" s="38" t="s">
        <v>88</v>
      </c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3241</v>
      </c>
      <c r="C116" s="37" t="s">
        <v>126</v>
      </c>
      <c r="D116" s="36" t="s">
        <v>94</v>
      </c>
      <c r="E116" s="36"/>
      <c r="F116" s="38"/>
      <c r="G116" s="38"/>
      <c r="H116" s="38"/>
      <c r="I116" s="38">
        <v>39.747689149999999</v>
      </c>
      <c r="J116" s="38" t="s">
        <v>243</v>
      </c>
      <c r="K116" s="38"/>
      <c r="L116" s="38" t="s">
        <v>85</v>
      </c>
      <c r="M116" s="38"/>
      <c r="N116" s="38" t="s">
        <v>87</v>
      </c>
      <c r="O116" s="38"/>
      <c r="P116" s="38" t="s">
        <v>87</v>
      </c>
      <c r="Q116" s="38"/>
      <c r="R116" s="38"/>
      <c r="S116" s="38"/>
      <c r="T116" s="38"/>
      <c r="U116" s="38" t="s">
        <v>88</v>
      </c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3242</v>
      </c>
      <c r="C117" s="37" t="s">
        <v>244</v>
      </c>
      <c r="D117" s="36" t="s">
        <v>94</v>
      </c>
      <c r="E117" s="36"/>
      <c r="F117" s="38"/>
      <c r="G117" s="38"/>
      <c r="H117" s="38"/>
      <c r="I117" s="38">
        <v>39.744347500000003</v>
      </c>
      <c r="J117" s="38" t="s">
        <v>245</v>
      </c>
      <c r="K117" s="38"/>
      <c r="L117" s="38" t="s">
        <v>85</v>
      </c>
      <c r="M117" s="38"/>
      <c r="N117" s="38" t="s">
        <v>86</v>
      </c>
      <c r="O117" s="38"/>
      <c r="P117" s="38" t="s">
        <v>87</v>
      </c>
      <c r="Q117" s="38"/>
      <c r="R117" s="38"/>
      <c r="S117" s="38"/>
      <c r="T117" s="38"/>
      <c r="U117" s="38" t="s">
        <v>88</v>
      </c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3243</v>
      </c>
      <c r="C118" s="37" t="s">
        <v>133</v>
      </c>
      <c r="D118" s="36" t="s">
        <v>94</v>
      </c>
      <c r="E118" s="36"/>
      <c r="F118" s="38"/>
      <c r="G118" s="38"/>
      <c r="H118" s="38"/>
      <c r="I118" s="38">
        <v>39.746217469999998</v>
      </c>
      <c r="J118" s="38" t="s">
        <v>246</v>
      </c>
      <c r="K118" s="38"/>
      <c r="L118" s="38" t="s">
        <v>85</v>
      </c>
      <c r="M118" s="38"/>
      <c r="N118" s="38" t="s">
        <v>90</v>
      </c>
      <c r="O118" s="38" t="s">
        <v>91</v>
      </c>
      <c r="P118" s="38" t="s">
        <v>90</v>
      </c>
      <c r="Q118" s="38" t="s">
        <v>91</v>
      </c>
      <c r="R118" s="38"/>
      <c r="S118" s="38"/>
      <c r="T118" s="38"/>
      <c r="U118" s="38" t="s">
        <v>101</v>
      </c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3244</v>
      </c>
      <c r="C119" s="37" t="s">
        <v>126</v>
      </c>
      <c r="D119" s="36" t="s">
        <v>94</v>
      </c>
      <c r="E119" s="36"/>
      <c r="F119" s="38"/>
      <c r="G119" s="38"/>
      <c r="H119" s="38"/>
      <c r="I119" s="38">
        <v>39.747599409999999</v>
      </c>
      <c r="J119" s="38" t="s">
        <v>247</v>
      </c>
      <c r="K119" s="38"/>
      <c r="L119" s="38" t="s">
        <v>85</v>
      </c>
      <c r="M119" s="38"/>
      <c r="N119" s="38" t="s">
        <v>86</v>
      </c>
      <c r="O119" s="38"/>
      <c r="P119" s="38" t="s">
        <v>87</v>
      </c>
      <c r="Q119" s="38"/>
      <c r="R119" s="38"/>
      <c r="S119" s="38"/>
      <c r="T119" s="38"/>
      <c r="U119" s="38" t="s">
        <v>88</v>
      </c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3245</v>
      </c>
      <c r="C120" s="37" t="s">
        <v>248</v>
      </c>
      <c r="D120" s="36" t="s">
        <v>94</v>
      </c>
      <c r="E120" s="36"/>
      <c r="F120" s="38"/>
      <c r="G120" s="38"/>
      <c r="H120" s="38"/>
      <c r="I120" s="38">
        <v>39.74745411</v>
      </c>
      <c r="J120" s="38" t="s">
        <v>249</v>
      </c>
      <c r="K120" s="38"/>
      <c r="L120" s="38" t="s">
        <v>85</v>
      </c>
      <c r="M120" s="38"/>
      <c r="N120" s="38" t="s">
        <v>86</v>
      </c>
      <c r="O120" s="38"/>
      <c r="P120" s="38" t="s">
        <v>87</v>
      </c>
      <c r="Q120" s="38"/>
      <c r="R120" s="38"/>
      <c r="S120" s="38"/>
      <c r="T120" s="38"/>
      <c r="U120" s="38" t="s">
        <v>88</v>
      </c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3246</v>
      </c>
      <c r="C121" s="37" t="s">
        <v>131</v>
      </c>
      <c r="D121" s="36" t="s">
        <v>94</v>
      </c>
      <c r="E121" s="36"/>
      <c r="F121" s="38"/>
      <c r="G121" s="38"/>
      <c r="H121" s="38"/>
      <c r="I121" s="38">
        <v>39.747991200000001</v>
      </c>
      <c r="J121" s="38" t="s">
        <v>250</v>
      </c>
      <c r="K121" s="38"/>
      <c r="L121" s="38" t="s">
        <v>85</v>
      </c>
      <c r="M121" s="38"/>
      <c r="N121" s="38" t="s">
        <v>86</v>
      </c>
      <c r="O121" s="38"/>
      <c r="P121" s="38" t="s">
        <v>87</v>
      </c>
      <c r="Q121" s="38"/>
      <c r="R121" s="38"/>
      <c r="S121" s="38"/>
      <c r="T121" s="38"/>
      <c r="U121" s="38" t="s">
        <v>88</v>
      </c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3247</v>
      </c>
      <c r="C122" s="37" t="s">
        <v>204</v>
      </c>
      <c r="D122" s="36" t="s">
        <v>94</v>
      </c>
      <c r="E122" s="36"/>
      <c r="F122" s="38"/>
      <c r="G122" s="38"/>
      <c r="H122" s="38"/>
      <c r="I122" s="38">
        <v>39.745521930000002</v>
      </c>
      <c r="J122" s="38" t="s">
        <v>251</v>
      </c>
      <c r="K122" s="38"/>
      <c r="L122" s="38" t="s">
        <v>85</v>
      </c>
      <c r="M122" s="38"/>
      <c r="N122" s="38" t="s">
        <v>90</v>
      </c>
      <c r="O122" s="38" t="s">
        <v>91</v>
      </c>
      <c r="P122" s="38" t="s">
        <v>90</v>
      </c>
      <c r="Q122" s="38" t="s">
        <v>91</v>
      </c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3248</v>
      </c>
      <c r="C123" s="37" t="s">
        <v>126</v>
      </c>
      <c r="D123" s="36" t="s">
        <v>94</v>
      </c>
      <c r="E123" s="36"/>
      <c r="F123" s="38"/>
      <c r="G123" s="38"/>
      <c r="H123" s="38"/>
      <c r="I123" s="38">
        <v>39.746332160000001</v>
      </c>
      <c r="J123" s="38" t="s">
        <v>252</v>
      </c>
      <c r="K123" s="38"/>
      <c r="L123" s="38" t="s">
        <v>85</v>
      </c>
      <c r="M123" s="38"/>
      <c r="N123" s="38" t="s">
        <v>86</v>
      </c>
      <c r="O123" s="38"/>
      <c r="P123" s="38" t="s">
        <v>87</v>
      </c>
      <c r="Q123" s="38"/>
      <c r="R123" s="38"/>
      <c r="S123" s="38"/>
      <c r="T123" s="38"/>
      <c r="U123" s="38" t="s">
        <v>88</v>
      </c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3249</v>
      </c>
      <c r="C124" s="37" t="s">
        <v>239</v>
      </c>
      <c r="D124" s="36" t="s">
        <v>94</v>
      </c>
      <c r="E124" s="36"/>
      <c r="F124" s="38"/>
      <c r="G124" s="38"/>
      <c r="H124" s="38"/>
      <c r="I124" s="38">
        <v>39.74504804</v>
      </c>
      <c r="J124" s="38" t="s">
        <v>253</v>
      </c>
      <c r="K124" s="38"/>
      <c r="L124" s="38" t="s">
        <v>85</v>
      </c>
      <c r="M124" s="38"/>
      <c r="N124" s="38" t="s">
        <v>90</v>
      </c>
      <c r="O124" s="38" t="s">
        <v>91</v>
      </c>
      <c r="P124" s="38" t="s">
        <v>90</v>
      </c>
      <c r="Q124" s="38" t="s">
        <v>91</v>
      </c>
      <c r="R124" s="38"/>
      <c r="S124" s="38"/>
      <c r="T124" s="38"/>
      <c r="U124" s="38" t="s">
        <v>101</v>
      </c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3250</v>
      </c>
      <c r="C125" s="37" t="s">
        <v>121</v>
      </c>
      <c r="D125" s="36" t="s">
        <v>94</v>
      </c>
      <c r="E125" s="36"/>
      <c r="F125" s="38"/>
      <c r="G125" s="38"/>
      <c r="H125" s="38"/>
      <c r="I125" s="38">
        <v>39.74583801</v>
      </c>
      <c r="J125" s="38" t="s">
        <v>254</v>
      </c>
      <c r="K125" s="38"/>
      <c r="L125" s="38" t="s">
        <v>85</v>
      </c>
      <c r="M125" s="38"/>
      <c r="N125" s="38" t="s">
        <v>86</v>
      </c>
      <c r="O125" s="38"/>
      <c r="P125" s="38" t="s">
        <v>86</v>
      </c>
      <c r="Q125" s="38"/>
      <c r="R125" s="38"/>
      <c r="S125" s="38"/>
      <c r="T125" s="38"/>
      <c r="U125" s="38" t="s">
        <v>88</v>
      </c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3251</v>
      </c>
      <c r="C126" s="37" t="s">
        <v>239</v>
      </c>
      <c r="D126" s="36" t="s">
        <v>94</v>
      </c>
      <c r="E126" s="36"/>
      <c r="F126" s="38"/>
      <c r="G126" s="38"/>
      <c r="H126" s="38"/>
      <c r="I126" s="38">
        <v>39.745054600000003</v>
      </c>
      <c r="J126" s="38" t="s">
        <v>255</v>
      </c>
      <c r="K126" s="38"/>
      <c r="L126" s="38" t="s">
        <v>85</v>
      </c>
      <c r="M126" s="38"/>
      <c r="N126" s="38" t="s">
        <v>86</v>
      </c>
      <c r="O126" s="38"/>
      <c r="P126" s="38" t="s">
        <v>87</v>
      </c>
      <c r="Q126" s="38"/>
      <c r="R126" s="38"/>
      <c r="S126" s="38"/>
      <c r="T126" s="38"/>
      <c r="U126" s="38" t="s">
        <v>88</v>
      </c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3252</v>
      </c>
      <c r="C127" s="37" t="s">
        <v>146</v>
      </c>
      <c r="D127" s="36" t="s">
        <v>94</v>
      </c>
      <c r="E127" s="36"/>
      <c r="F127" s="38"/>
      <c r="G127" s="38"/>
      <c r="H127" s="38"/>
      <c r="I127" s="38">
        <v>39.745685119999997</v>
      </c>
      <c r="J127" s="38" t="s">
        <v>256</v>
      </c>
      <c r="K127" s="38"/>
      <c r="L127" s="38" t="s">
        <v>85</v>
      </c>
      <c r="M127" s="38"/>
      <c r="N127" s="38" t="s">
        <v>86</v>
      </c>
      <c r="O127" s="38"/>
      <c r="P127" s="38" t="s">
        <v>87</v>
      </c>
      <c r="Q127" s="38"/>
      <c r="R127" s="38"/>
      <c r="S127" s="38"/>
      <c r="T127" s="38"/>
      <c r="U127" s="38" t="s">
        <v>88</v>
      </c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3253</v>
      </c>
      <c r="C128" s="37" t="s">
        <v>126</v>
      </c>
      <c r="D128" s="36" t="s">
        <v>94</v>
      </c>
      <c r="E128" s="36"/>
      <c r="F128" s="38"/>
      <c r="G128" s="38"/>
      <c r="H128" s="38"/>
      <c r="I128" s="38">
        <v>39.747445519999999</v>
      </c>
      <c r="J128" s="38" t="s">
        <v>257</v>
      </c>
      <c r="K128" s="38"/>
      <c r="L128" s="38" t="s">
        <v>85</v>
      </c>
      <c r="M128" s="38"/>
      <c r="N128" s="38" t="s">
        <v>86</v>
      </c>
      <c r="O128" s="38"/>
      <c r="P128" s="38" t="s">
        <v>87</v>
      </c>
      <c r="Q128" s="38"/>
      <c r="R128" s="38"/>
      <c r="S128" s="38"/>
      <c r="T128" s="38"/>
      <c r="U128" s="38" t="s">
        <v>88</v>
      </c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3254</v>
      </c>
      <c r="C129" s="37" t="s">
        <v>123</v>
      </c>
      <c r="D129" s="36" t="s">
        <v>94</v>
      </c>
      <c r="E129" s="36"/>
      <c r="F129" s="38"/>
      <c r="G129" s="38"/>
      <c r="H129" s="38"/>
      <c r="I129" s="38">
        <v>39.747013629999998</v>
      </c>
      <c r="J129" s="38" t="s">
        <v>258</v>
      </c>
      <c r="K129" s="38"/>
      <c r="L129" s="38" t="s">
        <v>85</v>
      </c>
      <c r="M129" s="38"/>
      <c r="N129" s="38" t="s">
        <v>90</v>
      </c>
      <c r="O129" s="38" t="s">
        <v>91</v>
      </c>
      <c r="P129" s="38" t="s">
        <v>90</v>
      </c>
      <c r="Q129" s="38" t="s">
        <v>91</v>
      </c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3255</v>
      </c>
      <c r="C130" s="37" t="s">
        <v>158</v>
      </c>
      <c r="D130" s="36" t="s">
        <v>94</v>
      </c>
      <c r="E130" s="36"/>
      <c r="F130" s="38"/>
      <c r="G130" s="38"/>
      <c r="H130" s="38"/>
      <c r="I130" s="38">
        <v>39.744752400000003</v>
      </c>
      <c r="J130" s="38" t="s">
        <v>259</v>
      </c>
      <c r="K130" s="38"/>
      <c r="L130" s="38" t="s">
        <v>85</v>
      </c>
      <c r="M130" s="38"/>
      <c r="N130" s="38" t="s">
        <v>90</v>
      </c>
      <c r="O130" s="38" t="s">
        <v>91</v>
      </c>
      <c r="P130" s="38" t="s">
        <v>90</v>
      </c>
      <c r="Q130" s="38" t="s">
        <v>91</v>
      </c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3256</v>
      </c>
      <c r="C131" s="37" t="s">
        <v>144</v>
      </c>
      <c r="D131" s="36" t="s">
        <v>94</v>
      </c>
      <c r="E131" s="36"/>
      <c r="F131" s="38"/>
      <c r="G131" s="38"/>
      <c r="H131" s="38"/>
      <c r="I131" s="38">
        <v>39.745411410000003</v>
      </c>
      <c r="J131" s="38" t="s">
        <v>260</v>
      </c>
      <c r="K131" s="38"/>
      <c r="L131" s="38" t="s">
        <v>85</v>
      </c>
      <c r="M131" s="38"/>
      <c r="N131" s="38" t="s">
        <v>86</v>
      </c>
      <c r="O131" s="38"/>
      <c r="P131" s="38" t="s">
        <v>87</v>
      </c>
      <c r="Q131" s="38"/>
      <c r="R131" s="38"/>
      <c r="S131" s="38"/>
      <c r="T131" s="38"/>
      <c r="U131" s="38" t="s">
        <v>88</v>
      </c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3257</v>
      </c>
      <c r="C132" s="37" t="s">
        <v>261</v>
      </c>
      <c r="D132" s="36" t="s">
        <v>94</v>
      </c>
      <c r="E132" s="36"/>
      <c r="F132" s="38"/>
      <c r="G132" s="38"/>
      <c r="H132" s="38"/>
      <c r="I132" s="38">
        <v>39.744203249999998</v>
      </c>
      <c r="J132" s="38" t="s">
        <v>262</v>
      </c>
      <c r="K132" s="38"/>
      <c r="L132" s="38" t="s">
        <v>85</v>
      </c>
      <c r="M132" s="38"/>
      <c r="N132" s="38" t="s">
        <v>86</v>
      </c>
      <c r="O132" s="38"/>
      <c r="P132" s="38" t="s">
        <v>86</v>
      </c>
      <c r="Q132" s="38"/>
      <c r="R132" s="38"/>
      <c r="S132" s="38"/>
      <c r="T132" s="38"/>
      <c r="U132" s="38" t="s">
        <v>88</v>
      </c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3258</v>
      </c>
      <c r="C133" s="37" t="s">
        <v>121</v>
      </c>
      <c r="D133" s="36" t="s">
        <v>94</v>
      </c>
      <c r="E133" s="36"/>
      <c r="F133" s="38"/>
      <c r="G133" s="38"/>
      <c r="H133" s="38"/>
      <c r="I133" s="38">
        <v>39.747273049999997</v>
      </c>
      <c r="J133" s="38" t="s">
        <v>263</v>
      </c>
      <c r="K133" s="38"/>
      <c r="L133" s="38" t="s">
        <v>85</v>
      </c>
      <c r="M133" s="38"/>
      <c r="N133" s="38" t="s">
        <v>86</v>
      </c>
      <c r="O133" s="38"/>
      <c r="P133" s="38" t="s">
        <v>87</v>
      </c>
      <c r="Q133" s="38"/>
      <c r="R133" s="38"/>
      <c r="S133" s="38"/>
      <c r="T133" s="38"/>
      <c r="U133" s="38" t="s">
        <v>88</v>
      </c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3259</v>
      </c>
      <c r="C134" s="37" t="s">
        <v>150</v>
      </c>
      <c r="D134" s="36" t="s">
        <v>94</v>
      </c>
      <c r="E134" s="36"/>
      <c r="F134" s="38"/>
      <c r="G134" s="38"/>
      <c r="H134" s="38"/>
      <c r="I134" s="38">
        <v>39.745349240000003</v>
      </c>
      <c r="J134" s="38" t="s">
        <v>264</v>
      </c>
      <c r="K134" s="38"/>
      <c r="L134" s="38" t="s">
        <v>85</v>
      </c>
      <c r="M134" s="38"/>
      <c r="N134" s="38" t="s">
        <v>86</v>
      </c>
      <c r="O134" s="38"/>
      <c r="P134" s="38" t="s">
        <v>87</v>
      </c>
      <c r="Q134" s="38"/>
      <c r="R134" s="38"/>
      <c r="S134" s="38"/>
      <c r="T134" s="38"/>
      <c r="U134" s="38" t="s">
        <v>88</v>
      </c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3260</v>
      </c>
      <c r="C135" s="37" t="s">
        <v>121</v>
      </c>
      <c r="D135" s="36" t="s">
        <v>94</v>
      </c>
      <c r="E135" s="36"/>
      <c r="F135" s="38"/>
      <c r="G135" s="38"/>
      <c r="H135" s="38"/>
      <c r="I135" s="38">
        <v>39.746070000000003</v>
      </c>
      <c r="J135" s="38" t="s">
        <v>265</v>
      </c>
      <c r="K135" s="38"/>
      <c r="L135" s="38" t="s">
        <v>85</v>
      </c>
      <c r="M135" s="38"/>
      <c r="N135" s="38" t="s">
        <v>90</v>
      </c>
      <c r="O135" s="38" t="s">
        <v>91</v>
      </c>
      <c r="P135" s="38" t="s">
        <v>90</v>
      </c>
      <c r="Q135" s="38" t="s">
        <v>91</v>
      </c>
      <c r="R135" s="38"/>
      <c r="S135" s="38"/>
      <c r="T135" s="38"/>
      <c r="U135" s="38" t="s">
        <v>101</v>
      </c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3261</v>
      </c>
      <c r="C136" s="37" t="s">
        <v>126</v>
      </c>
      <c r="D136" s="36" t="s">
        <v>94</v>
      </c>
      <c r="E136" s="36"/>
      <c r="F136" s="38"/>
      <c r="G136" s="38"/>
      <c r="H136" s="38"/>
      <c r="I136" s="38">
        <v>39.745952330000001</v>
      </c>
      <c r="J136" s="38" t="s">
        <v>266</v>
      </c>
      <c r="K136" s="38"/>
      <c r="L136" s="38" t="s">
        <v>85</v>
      </c>
      <c r="M136" s="38"/>
      <c r="N136" s="38" t="s">
        <v>90</v>
      </c>
      <c r="O136" s="38" t="s">
        <v>91</v>
      </c>
      <c r="P136" s="38" t="s">
        <v>90</v>
      </c>
      <c r="Q136" s="38" t="s">
        <v>91</v>
      </c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3262</v>
      </c>
      <c r="C137" s="37" t="s">
        <v>267</v>
      </c>
      <c r="D137" s="36" t="s">
        <v>94</v>
      </c>
      <c r="E137" s="36"/>
      <c r="F137" s="38"/>
      <c r="G137" s="38"/>
      <c r="H137" s="38"/>
      <c r="I137" s="38">
        <v>39.746071329999999</v>
      </c>
      <c r="J137" s="38" t="s">
        <v>268</v>
      </c>
      <c r="K137" s="38"/>
      <c r="L137" s="38" t="s">
        <v>85</v>
      </c>
      <c r="M137" s="38"/>
      <c r="N137" s="38" t="s">
        <v>86</v>
      </c>
      <c r="O137" s="38"/>
      <c r="P137" s="38" t="s">
        <v>87</v>
      </c>
      <c r="Q137" s="38"/>
      <c r="R137" s="38"/>
      <c r="S137" s="38"/>
      <c r="T137" s="38"/>
      <c r="U137" s="38" t="s">
        <v>88</v>
      </c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3263</v>
      </c>
      <c r="C138" s="37" t="s">
        <v>160</v>
      </c>
      <c r="D138" s="36" t="s">
        <v>94</v>
      </c>
      <c r="E138" s="36"/>
      <c r="F138" s="38"/>
      <c r="G138" s="38"/>
      <c r="H138" s="38"/>
      <c r="I138" s="38">
        <v>39.74583415</v>
      </c>
      <c r="J138" s="38" t="s">
        <v>269</v>
      </c>
      <c r="K138" s="38"/>
      <c r="L138" s="38" t="s">
        <v>85</v>
      </c>
      <c r="M138" s="38"/>
      <c r="N138" s="38" t="s">
        <v>86</v>
      </c>
      <c r="O138" s="38"/>
      <c r="P138" s="38" t="s">
        <v>86</v>
      </c>
      <c r="Q138" s="38"/>
      <c r="R138" s="38"/>
      <c r="S138" s="38"/>
      <c r="T138" s="38"/>
      <c r="U138" s="38" t="s">
        <v>88</v>
      </c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3264</v>
      </c>
      <c r="C139" s="37" t="s">
        <v>160</v>
      </c>
      <c r="D139" s="36" t="s">
        <v>94</v>
      </c>
      <c r="E139" s="36"/>
      <c r="F139" s="38"/>
      <c r="G139" s="38"/>
      <c r="H139" s="38"/>
      <c r="I139" s="38">
        <v>39.745632649999997</v>
      </c>
      <c r="J139" s="38" t="s">
        <v>270</v>
      </c>
      <c r="K139" s="38"/>
      <c r="L139" s="38" t="s">
        <v>85</v>
      </c>
      <c r="M139" s="38"/>
      <c r="N139" s="38" t="s">
        <v>90</v>
      </c>
      <c r="O139" s="38" t="s">
        <v>91</v>
      </c>
      <c r="P139" s="38" t="s">
        <v>87</v>
      </c>
      <c r="Q139" s="38"/>
      <c r="R139" s="38"/>
      <c r="S139" s="38"/>
      <c r="T139" s="38"/>
      <c r="U139" s="38" t="s">
        <v>169</v>
      </c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3265</v>
      </c>
      <c r="C140" s="37" t="s">
        <v>121</v>
      </c>
      <c r="D140" s="36" t="s">
        <v>94</v>
      </c>
      <c r="E140" s="36"/>
      <c r="F140" s="38"/>
      <c r="G140" s="38"/>
      <c r="H140" s="38"/>
      <c r="I140" s="38">
        <v>39.746886269999997</v>
      </c>
      <c r="J140" s="38" t="s">
        <v>271</v>
      </c>
      <c r="K140" s="38"/>
      <c r="L140" s="38" t="s">
        <v>85</v>
      </c>
      <c r="M140" s="38"/>
      <c r="N140" s="38" t="s">
        <v>90</v>
      </c>
      <c r="O140" s="38" t="s">
        <v>91</v>
      </c>
      <c r="P140" s="38" t="s">
        <v>90</v>
      </c>
      <c r="Q140" s="38" t="s">
        <v>91</v>
      </c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3266</v>
      </c>
      <c r="C141" s="37" t="s">
        <v>146</v>
      </c>
      <c r="D141" s="36" t="s">
        <v>94</v>
      </c>
      <c r="E141" s="36"/>
      <c r="F141" s="38"/>
      <c r="G141" s="38"/>
      <c r="H141" s="38"/>
      <c r="I141" s="38">
        <v>39.747059729999997</v>
      </c>
      <c r="J141" s="38" t="s">
        <v>272</v>
      </c>
      <c r="K141" s="38"/>
      <c r="L141" s="38" t="s">
        <v>85</v>
      </c>
      <c r="M141" s="38"/>
      <c r="N141" s="38" t="s">
        <v>86</v>
      </c>
      <c r="O141" s="38"/>
      <c r="P141" s="38" t="s">
        <v>87</v>
      </c>
      <c r="Q141" s="38"/>
      <c r="R141" s="38"/>
      <c r="S141" s="38"/>
      <c r="T141" s="38"/>
      <c r="U141" s="38" t="s">
        <v>88</v>
      </c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3267</v>
      </c>
      <c r="C142" s="37" t="s">
        <v>234</v>
      </c>
      <c r="D142" s="36" t="s">
        <v>94</v>
      </c>
      <c r="E142" s="36"/>
      <c r="F142" s="38"/>
      <c r="G142" s="38"/>
      <c r="H142" s="38"/>
      <c r="I142" s="38">
        <v>39.744446570000001</v>
      </c>
      <c r="J142" s="38" t="s">
        <v>273</v>
      </c>
      <c r="K142" s="38"/>
      <c r="L142" s="38" t="s">
        <v>85</v>
      </c>
      <c r="M142" s="38"/>
      <c r="N142" s="38" t="s">
        <v>90</v>
      </c>
      <c r="O142" s="38" t="s">
        <v>91</v>
      </c>
      <c r="P142" s="38" t="s">
        <v>90</v>
      </c>
      <c r="Q142" s="38" t="s">
        <v>91</v>
      </c>
      <c r="R142" s="38"/>
      <c r="S142" s="38"/>
      <c r="T142" s="38"/>
      <c r="U142" s="38" t="s">
        <v>101</v>
      </c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3268</v>
      </c>
      <c r="C143" s="37" t="s">
        <v>126</v>
      </c>
      <c r="D143" s="36" t="s">
        <v>94</v>
      </c>
      <c r="E143" s="36"/>
      <c r="F143" s="38"/>
      <c r="G143" s="38"/>
      <c r="H143" s="38"/>
      <c r="I143" s="38">
        <v>39.745434549999999</v>
      </c>
      <c r="J143" s="38" t="s">
        <v>274</v>
      </c>
      <c r="K143" s="38"/>
      <c r="L143" s="38" t="s">
        <v>85</v>
      </c>
      <c r="M143" s="38"/>
      <c r="N143" s="38" t="s">
        <v>86</v>
      </c>
      <c r="O143" s="38"/>
      <c r="P143" s="38" t="s">
        <v>87</v>
      </c>
      <c r="Q143" s="38"/>
      <c r="R143" s="38"/>
      <c r="S143" s="38"/>
      <c r="T143" s="38"/>
      <c r="U143" s="38" t="s">
        <v>88</v>
      </c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3269</v>
      </c>
      <c r="C144" s="37" t="s">
        <v>126</v>
      </c>
      <c r="D144" s="36" t="s">
        <v>94</v>
      </c>
      <c r="E144" s="36"/>
      <c r="F144" s="38"/>
      <c r="G144" s="38"/>
      <c r="H144" s="38"/>
      <c r="I144" s="38">
        <v>39.746647850000002</v>
      </c>
      <c r="J144" s="38" t="s">
        <v>275</v>
      </c>
      <c r="K144" s="38"/>
      <c r="L144" s="38" t="s">
        <v>85</v>
      </c>
      <c r="M144" s="38"/>
      <c r="N144" s="38" t="s">
        <v>90</v>
      </c>
      <c r="O144" s="38" t="s">
        <v>91</v>
      </c>
      <c r="P144" s="38" t="s">
        <v>90</v>
      </c>
      <c r="Q144" s="38" t="s">
        <v>91</v>
      </c>
      <c r="R144" s="38"/>
      <c r="S144" s="38"/>
      <c r="T144" s="38"/>
      <c r="U144" s="38" t="s">
        <v>101</v>
      </c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3270</v>
      </c>
      <c r="C145" s="37" t="s">
        <v>158</v>
      </c>
      <c r="D145" s="36" t="s">
        <v>94</v>
      </c>
      <c r="E145" s="36"/>
      <c r="F145" s="38"/>
      <c r="G145" s="38"/>
      <c r="H145" s="38"/>
      <c r="I145" s="38">
        <v>39.744648859999998</v>
      </c>
      <c r="J145" s="38" t="s">
        <v>276</v>
      </c>
      <c r="K145" s="38"/>
      <c r="L145" s="38" t="s">
        <v>85</v>
      </c>
      <c r="M145" s="38"/>
      <c r="N145" s="38" t="s">
        <v>87</v>
      </c>
      <c r="O145" s="38"/>
      <c r="P145" s="38" t="s">
        <v>87</v>
      </c>
      <c r="Q145" s="38"/>
      <c r="R145" s="38"/>
      <c r="S145" s="38"/>
      <c r="T145" s="38"/>
      <c r="U145" s="38" t="s">
        <v>88</v>
      </c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3271</v>
      </c>
      <c r="C146" s="37" t="s">
        <v>277</v>
      </c>
      <c r="D146" s="36" t="s">
        <v>94</v>
      </c>
      <c r="E146" s="36"/>
      <c r="F146" s="38"/>
      <c r="G146" s="38"/>
      <c r="H146" s="38"/>
      <c r="I146" s="38">
        <v>39.745739469999997</v>
      </c>
      <c r="J146" s="38" t="s">
        <v>278</v>
      </c>
      <c r="K146" s="38"/>
      <c r="L146" s="38" t="s">
        <v>85</v>
      </c>
      <c r="M146" s="38"/>
      <c r="N146" s="38" t="s">
        <v>86</v>
      </c>
      <c r="O146" s="38"/>
      <c r="P146" s="38" t="s">
        <v>87</v>
      </c>
      <c r="Q146" s="38"/>
      <c r="R146" s="38"/>
      <c r="S146" s="38"/>
      <c r="T146" s="38"/>
      <c r="U146" s="38" t="s">
        <v>88</v>
      </c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3272</v>
      </c>
      <c r="C147" s="37" t="s">
        <v>189</v>
      </c>
      <c r="D147" s="36" t="s">
        <v>94</v>
      </c>
      <c r="E147" s="36"/>
      <c r="F147" s="38"/>
      <c r="G147" s="38"/>
      <c r="H147" s="38"/>
      <c r="I147" s="38">
        <v>39.745018199999997</v>
      </c>
      <c r="J147" s="38" t="s">
        <v>279</v>
      </c>
      <c r="K147" s="38"/>
      <c r="L147" s="38" t="s">
        <v>85</v>
      </c>
      <c r="M147" s="38"/>
      <c r="N147" s="38" t="s">
        <v>90</v>
      </c>
      <c r="O147" s="38" t="s">
        <v>91</v>
      </c>
      <c r="P147" s="38" t="s">
        <v>90</v>
      </c>
      <c r="Q147" s="38" t="s">
        <v>91</v>
      </c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3273</v>
      </c>
      <c r="C148" s="37" t="s">
        <v>189</v>
      </c>
      <c r="D148" s="36" t="s">
        <v>94</v>
      </c>
      <c r="E148" s="36"/>
      <c r="F148" s="38"/>
      <c r="G148" s="38"/>
      <c r="H148" s="38"/>
      <c r="I148" s="38">
        <v>39.744892129999997</v>
      </c>
      <c r="J148" s="38" t="s">
        <v>280</v>
      </c>
      <c r="K148" s="38"/>
      <c r="L148" s="38" t="s">
        <v>85</v>
      </c>
      <c r="M148" s="38"/>
      <c r="N148" s="38" t="s">
        <v>90</v>
      </c>
      <c r="O148" s="38" t="s">
        <v>91</v>
      </c>
      <c r="P148" s="38" t="s">
        <v>90</v>
      </c>
      <c r="Q148" s="38" t="s">
        <v>91</v>
      </c>
      <c r="R148" s="38"/>
      <c r="S148" s="38"/>
      <c r="T148" s="38"/>
      <c r="U148" s="38" t="s">
        <v>101</v>
      </c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3274</v>
      </c>
      <c r="C149" s="37" t="s">
        <v>150</v>
      </c>
      <c r="D149" s="36" t="s">
        <v>94</v>
      </c>
      <c r="E149" s="36"/>
      <c r="F149" s="38"/>
      <c r="G149" s="38"/>
      <c r="H149" s="38"/>
      <c r="I149" s="38">
        <v>39.746225199999998</v>
      </c>
      <c r="J149" s="38" t="s">
        <v>281</v>
      </c>
      <c r="K149" s="38"/>
      <c r="L149" s="38" t="s">
        <v>85</v>
      </c>
      <c r="M149" s="38"/>
      <c r="N149" s="38" t="s">
        <v>86</v>
      </c>
      <c r="O149" s="38"/>
      <c r="P149" s="38" t="s">
        <v>87</v>
      </c>
      <c r="Q149" s="38"/>
      <c r="R149" s="38"/>
      <c r="S149" s="38"/>
      <c r="T149" s="38"/>
      <c r="U149" s="38" t="s">
        <v>88</v>
      </c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 t="s">
        <v>3275</v>
      </c>
      <c r="C150" s="37" t="s">
        <v>277</v>
      </c>
      <c r="D150" s="36" t="s">
        <v>94</v>
      </c>
      <c r="E150" s="36"/>
      <c r="F150" s="38"/>
      <c r="G150" s="38"/>
      <c r="H150" s="38"/>
      <c r="I150" s="38">
        <v>39.74620007</v>
      </c>
      <c r="J150" s="38" t="s">
        <v>282</v>
      </c>
      <c r="K150" s="38"/>
      <c r="L150" s="38" t="s">
        <v>85</v>
      </c>
      <c r="M150" s="38"/>
      <c r="N150" s="38" t="s">
        <v>90</v>
      </c>
      <c r="O150" s="38" t="s">
        <v>91</v>
      </c>
      <c r="P150" s="38" t="s">
        <v>86</v>
      </c>
      <c r="Q150" s="38"/>
      <c r="R150" s="38"/>
      <c r="S150" s="38"/>
      <c r="T150" s="38"/>
      <c r="U150" s="38" t="s">
        <v>169</v>
      </c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 t="s">
        <v>3276</v>
      </c>
      <c r="C151" s="37" t="s">
        <v>182</v>
      </c>
      <c r="D151" s="36" t="s">
        <v>94</v>
      </c>
      <c r="E151" s="36"/>
      <c r="F151" s="38"/>
      <c r="G151" s="38"/>
      <c r="H151" s="38"/>
      <c r="I151" s="38">
        <v>39.744032240000003</v>
      </c>
      <c r="J151" s="38" t="s">
        <v>283</v>
      </c>
      <c r="K151" s="38"/>
      <c r="L151" s="38" t="s">
        <v>85</v>
      </c>
      <c r="M151" s="38"/>
      <c r="N151" s="38" t="s">
        <v>86</v>
      </c>
      <c r="O151" s="38"/>
      <c r="P151" s="38" t="s">
        <v>87</v>
      </c>
      <c r="Q151" s="38"/>
      <c r="R151" s="38"/>
      <c r="S151" s="38"/>
      <c r="T151" s="38"/>
      <c r="U151" s="38" t="s">
        <v>88</v>
      </c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 t="s">
        <v>3277</v>
      </c>
      <c r="C152" s="37" t="s">
        <v>239</v>
      </c>
      <c r="D152" s="36" t="s">
        <v>94</v>
      </c>
      <c r="E152" s="36"/>
      <c r="F152" s="38"/>
      <c r="G152" s="38"/>
      <c r="H152" s="38"/>
      <c r="I152" s="38">
        <v>39.745621610000001</v>
      </c>
      <c r="J152" s="38" t="s">
        <v>284</v>
      </c>
      <c r="K152" s="38"/>
      <c r="L152" s="38" t="s">
        <v>85</v>
      </c>
      <c r="M152" s="38"/>
      <c r="N152" s="38" t="s">
        <v>86</v>
      </c>
      <c r="O152" s="38"/>
      <c r="P152" s="38" t="s">
        <v>87</v>
      </c>
      <c r="Q152" s="38"/>
      <c r="R152" s="38"/>
      <c r="S152" s="38"/>
      <c r="T152" s="38"/>
      <c r="U152" s="38" t="s">
        <v>88</v>
      </c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 t="s">
        <v>3278</v>
      </c>
      <c r="C153" s="37" t="s">
        <v>248</v>
      </c>
      <c r="D153" s="36" t="s">
        <v>94</v>
      </c>
      <c r="E153" s="36"/>
      <c r="F153" s="38"/>
      <c r="G153" s="38"/>
      <c r="H153" s="38"/>
      <c r="I153" s="38">
        <v>39.747309819999998</v>
      </c>
      <c r="J153" s="38" t="s">
        <v>285</v>
      </c>
      <c r="K153" s="38"/>
      <c r="L153" s="38" t="s">
        <v>85</v>
      </c>
      <c r="M153" s="38"/>
      <c r="N153" s="38" t="s">
        <v>86</v>
      </c>
      <c r="O153" s="38"/>
      <c r="P153" s="38" t="s">
        <v>87</v>
      </c>
      <c r="Q153" s="38"/>
      <c r="R153" s="38"/>
      <c r="S153" s="38"/>
      <c r="T153" s="38"/>
      <c r="U153" s="38" t="s">
        <v>88</v>
      </c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 t="s">
        <v>3279</v>
      </c>
      <c r="C154" s="37" t="s">
        <v>286</v>
      </c>
      <c r="D154" s="36" t="s">
        <v>94</v>
      </c>
      <c r="E154" s="36"/>
      <c r="F154" s="38"/>
      <c r="G154" s="38"/>
      <c r="H154" s="38"/>
      <c r="I154" s="38">
        <v>39.746791450000003</v>
      </c>
      <c r="J154" s="38" t="s">
        <v>287</v>
      </c>
      <c r="K154" s="38"/>
      <c r="L154" s="38" t="s">
        <v>85</v>
      </c>
      <c r="M154" s="38"/>
      <c r="N154" s="38" t="s">
        <v>86</v>
      </c>
      <c r="O154" s="38"/>
      <c r="P154" s="38" t="s">
        <v>87</v>
      </c>
      <c r="Q154" s="38"/>
      <c r="R154" s="38"/>
      <c r="S154" s="38"/>
      <c r="T154" s="38"/>
      <c r="U154" s="38" t="s">
        <v>88</v>
      </c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 t="s">
        <v>3280</v>
      </c>
      <c r="C155" s="37" t="s">
        <v>139</v>
      </c>
      <c r="D155" s="36" t="s">
        <v>94</v>
      </c>
      <c r="E155" s="36"/>
      <c r="F155" s="38"/>
      <c r="G155" s="38"/>
      <c r="H155" s="38"/>
      <c r="I155" s="38">
        <v>39.745467439999999</v>
      </c>
      <c r="J155" s="38" t="s">
        <v>288</v>
      </c>
      <c r="K155" s="38"/>
      <c r="L155" s="38" t="s">
        <v>85</v>
      </c>
      <c r="M155" s="38"/>
      <c r="N155" s="38" t="s">
        <v>86</v>
      </c>
      <c r="O155" s="38"/>
      <c r="P155" s="38" t="s">
        <v>86</v>
      </c>
      <c r="Q155" s="38"/>
      <c r="R155" s="38"/>
      <c r="S155" s="38"/>
      <c r="T155" s="38"/>
      <c r="U155" s="38" t="s">
        <v>88</v>
      </c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 t="s">
        <v>3281</v>
      </c>
      <c r="C156" s="37" t="s">
        <v>261</v>
      </c>
      <c r="D156" s="36" t="s">
        <v>94</v>
      </c>
      <c r="E156" s="36"/>
      <c r="F156" s="38"/>
      <c r="G156" s="38"/>
      <c r="H156" s="38"/>
      <c r="I156" s="38">
        <v>39.744282509999998</v>
      </c>
      <c r="J156" s="38" t="s">
        <v>289</v>
      </c>
      <c r="K156" s="38"/>
      <c r="L156" s="38" t="s">
        <v>85</v>
      </c>
      <c r="M156" s="38"/>
      <c r="N156" s="38" t="s">
        <v>86</v>
      </c>
      <c r="O156" s="38"/>
      <c r="P156" s="38" t="s">
        <v>87</v>
      </c>
      <c r="Q156" s="38"/>
      <c r="R156" s="38"/>
      <c r="S156" s="38"/>
      <c r="T156" s="38"/>
      <c r="U156" s="38" t="s">
        <v>88</v>
      </c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 t="s">
        <v>3282</v>
      </c>
      <c r="C157" s="37" t="s">
        <v>261</v>
      </c>
      <c r="D157" s="36" t="s">
        <v>94</v>
      </c>
      <c r="E157" s="36"/>
      <c r="F157" s="38"/>
      <c r="G157" s="38"/>
      <c r="H157" s="38"/>
      <c r="I157" s="38">
        <v>39.744373420000002</v>
      </c>
      <c r="J157" s="38" t="s">
        <v>290</v>
      </c>
      <c r="K157" s="38"/>
      <c r="L157" s="38" t="s">
        <v>85</v>
      </c>
      <c r="M157" s="38"/>
      <c r="N157" s="38" t="s">
        <v>87</v>
      </c>
      <c r="O157" s="38"/>
      <c r="P157" s="38" t="s">
        <v>86</v>
      </c>
      <c r="Q157" s="38"/>
      <c r="R157" s="38"/>
      <c r="S157" s="38"/>
      <c r="T157" s="38"/>
      <c r="U157" s="38" t="s">
        <v>88</v>
      </c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 t="s">
        <v>3283</v>
      </c>
      <c r="C158" s="37" t="s">
        <v>291</v>
      </c>
      <c r="D158" s="36" t="s">
        <v>94</v>
      </c>
      <c r="E158" s="36"/>
      <c r="F158" s="38"/>
      <c r="G158" s="38"/>
      <c r="H158" s="38"/>
      <c r="I158" s="38">
        <v>39.747630129999997</v>
      </c>
      <c r="J158" s="38" t="s">
        <v>292</v>
      </c>
      <c r="K158" s="38"/>
      <c r="L158" s="38" t="s">
        <v>85</v>
      </c>
      <c r="M158" s="38"/>
      <c r="N158" s="38" t="s">
        <v>86</v>
      </c>
      <c r="O158" s="38"/>
      <c r="P158" s="38" t="s">
        <v>87</v>
      </c>
      <c r="Q158" s="38"/>
      <c r="R158" s="38"/>
      <c r="S158" s="38"/>
      <c r="T158" s="38"/>
      <c r="U158" s="38" t="s">
        <v>88</v>
      </c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 t="s">
        <v>3284</v>
      </c>
      <c r="C159" s="37" t="s">
        <v>293</v>
      </c>
      <c r="D159" s="36" t="s">
        <v>94</v>
      </c>
      <c r="E159" s="36"/>
      <c r="F159" s="38"/>
      <c r="G159" s="38"/>
      <c r="H159" s="38"/>
      <c r="I159" s="38">
        <v>39.742851109999997</v>
      </c>
      <c r="J159" s="38" t="s">
        <v>294</v>
      </c>
      <c r="K159" s="38"/>
      <c r="L159" s="38" t="s">
        <v>85</v>
      </c>
      <c r="M159" s="38"/>
      <c r="N159" s="38" t="s">
        <v>86</v>
      </c>
      <c r="O159" s="38"/>
      <c r="P159" s="38" t="s">
        <v>87</v>
      </c>
      <c r="Q159" s="38"/>
      <c r="R159" s="38"/>
      <c r="S159" s="38"/>
      <c r="T159" s="38"/>
      <c r="U159" s="38" t="s">
        <v>88</v>
      </c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 t="s">
        <v>3285</v>
      </c>
      <c r="C160" s="37" t="s">
        <v>291</v>
      </c>
      <c r="D160" s="36" t="s">
        <v>94</v>
      </c>
      <c r="E160" s="36"/>
      <c r="F160" s="38"/>
      <c r="G160" s="38"/>
      <c r="H160" s="38"/>
      <c r="I160" s="38">
        <v>39.748105860000003</v>
      </c>
      <c r="J160" s="38" t="s">
        <v>295</v>
      </c>
      <c r="K160" s="38"/>
      <c r="L160" s="38" t="s">
        <v>85</v>
      </c>
      <c r="M160" s="38"/>
      <c r="N160" s="38" t="s">
        <v>90</v>
      </c>
      <c r="O160" s="38" t="s">
        <v>91</v>
      </c>
      <c r="P160" s="38" t="s">
        <v>87</v>
      </c>
      <c r="Q160" s="38"/>
      <c r="R160" s="38"/>
      <c r="S160" s="38"/>
      <c r="T160" s="38"/>
      <c r="U160" s="38" t="s">
        <v>169</v>
      </c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 t="s">
        <v>3286</v>
      </c>
      <c r="C161" s="37" t="s">
        <v>296</v>
      </c>
      <c r="D161" s="36" t="s">
        <v>94</v>
      </c>
      <c r="E161" s="36"/>
      <c r="F161" s="38"/>
      <c r="G161" s="38"/>
      <c r="H161" s="38"/>
      <c r="I161" s="38">
        <v>39.746575749999998</v>
      </c>
      <c r="J161" s="38" t="s">
        <v>297</v>
      </c>
      <c r="K161" s="38"/>
      <c r="L161" s="38" t="s">
        <v>85</v>
      </c>
      <c r="M161" s="38"/>
      <c r="N161" s="38" t="s">
        <v>86</v>
      </c>
      <c r="O161" s="38"/>
      <c r="P161" s="38" t="s">
        <v>87</v>
      </c>
      <c r="Q161" s="38"/>
      <c r="R161" s="38"/>
      <c r="S161" s="38"/>
      <c r="T161" s="38"/>
      <c r="U161" s="38" t="s">
        <v>88</v>
      </c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 t="s">
        <v>3287</v>
      </c>
      <c r="C162" s="37" t="s">
        <v>121</v>
      </c>
      <c r="D162" s="36" t="s">
        <v>94</v>
      </c>
      <c r="E162" s="36"/>
      <c r="F162" s="38"/>
      <c r="G162" s="38"/>
      <c r="H162" s="38"/>
      <c r="I162" s="38">
        <v>39.747078610000003</v>
      </c>
      <c r="J162" s="38" t="s">
        <v>298</v>
      </c>
      <c r="K162" s="38"/>
      <c r="L162" s="38" t="s">
        <v>85</v>
      </c>
      <c r="M162" s="38"/>
      <c r="N162" s="38" t="s">
        <v>86</v>
      </c>
      <c r="O162" s="38"/>
      <c r="P162" s="38" t="s">
        <v>87</v>
      </c>
      <c r="Q162" s="38"/>
      <c r="R162" s="38"/>
      <c r="S162" s="38"/>
      <c r="T162" s="38"/>
      <c r="U162" s="38" t="s">
        <v>88</v>
      </c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 t="s">
        <v>3288</v>
      </c>
      <c r="C163" s="37" t="s">
        <v>277</v>
      </c>
      <c r="D163" s="36" t="s">
        <v>94</v>
      </c>
      <c r="E163" s="36"/>
      <c r="F163" s="38"/>
      <c r="G163" s="38"/>
      <c r="H163" s="38"/>
      <c r="I163" s="38">
        <v>39.74552851</v>
      </c>
      <c r="J163" s="38" t="s">
        <v>299</v>
      </c>
      <c r="K163" s="38"/>
      <c r="L163" s="38" t="s">
        <v>85</v>
      </c>
      <c r="M163" s="38"/>
      <c r="N163" s="38" t="s">
        <v>90</v>
      </c>
      <c r="O163" s="38" t="s">
        <v>91</v>
      </c>
      <c r="P163" s="38" t="s">
        <v>90</v>
      </c>
      <c r="Q163" s="38" t="s">
        <v>91</v>
      </c>
      <c r="R163" s="38"/>
      <c r="S163" s="38"/>
      <c r="T163" s="38"/>
      <c r="U163" s="38" t="s">
        <v>101</v>
      </c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 t="s">
        <v>3289</v>
      </c>
      <c r="C164" s="37" t="s">
        <v>300</v>
      </c>
      <c r="D164" s="36" t="s">
        <v>94</v>
      </c>
      <c r="E164" s="36"/>
      <c r="F164" s="38"/>
      <c r="G164" s="38"/>
      <c r="H164" s="38"/>
      <c r="I164" s="38">
        <v>39.743925079999997</v>
      </c>
      <c r="J164" s="38" t="s">
        <v>301</v>
      </c>
      <c r="K164" s="38"/>
      <c r="L164" s="38" t="s">
        <v>85</v>
      </c>
      <c r="M164" s="38"/>
      <c r="N164" s="38" t="s">
        <v>86</v>
      </c>
      <c r="O164" s="38"/>
      <c r="P164" s="38" t="s">
        <v>87</v>
      </c>
      <c r="Q164" s="38"/>
      <c r="R164" s="38"/>
      <c r="S164" s="38"/>
      <c r="T164" s="38"/>
      <c r="U164" s="38" t="s">
        <v>88</v>
      </c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 t="s">
        <v>3290</v>
      </c>
      <c r="C165" s="37" t="s">
        <v>302</v>
      </c>
      <c r="D165" s="36" t="s">
        <v>94</v>
      </c>
      <c r="E165" s="36"/>
      <c r="F165" s="38"/>
      <c r="G165" s="38"/>
      <c r="H165" s="38"/>
      <c r="I165" s="38">
        <v>39.746490250000001</v>
      </c>
      <c r="J165" s="38" t="s">
        <v>303</v>
      </c>
      <c r="K165" s="38"/>
      <c r="L165" s="38" t="s">
        <v>85</v>
      </c>
      <c r="M165" s="38"/>
      <c r="N165" s="38" t="s">
        <v>86</v>
      </c>
      <c r="O165" s="38"/>
      <c r="P165" s="38" t="s">
        <v>87</v>
      </c>
      <c r="Q165" s="38"/>
      <c r="R165" s="38"/>
      <c r="S165" s="38"/>
      <c r="T165" s="38"/>
      <c r="U165" s="38" t="s">
        <v>88</v>
      </c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 t="s">
        <v>3291</v>
      </c>
      <c r="C166" s="37" t="s">
        <v>126</v>
      </c>
      <c r="D166" s="36" t="s">
        <v>94</v>
      </c>
      <c r="E166" s="36"/>
      <c r="F166" s="38"/>
      <c r="G166" s="38"/>
      <c r="H166" s="38"/>
      <c r="I166" s="38">
        <v>39.747521470000002</v>
      </c>
      <c r="J166" s="38" t="s">
        <v>304</v>
      </c>
      <c r="K166" s="38"/>
      <c r="L166" s="38" t="s">
        <v>85</v>
      </c>
      <c r="M166" s="38"/>
      <c r="N166" s="38" t="s">
        <v>90</v>
      </c>
      <c r="O166" s="38" t="s">
        <v>91</v>
      </c>
      <c r="P166" s="38" t="s">
        <v>90</v>
      </c>
      <c r="Q166" s="38" t="s">
        <v>91</v>
      </c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 t="s">
        <v>3292</v>
      </c>
      <c r="C167" s="37" t="s">
        <v>305</v>
      </c>
      <c r="D167" s="36" t="s">
        <v>94</v>
      </c>
      <c r="E167" s="36"/>
      <c r="F167" s="38"/>
      <c r="G167" s="38"/>
      <c r="H167" s="38"/>
      <c r="I167" s="38">
        <v>39.745130080000003</v>
      </c>
      <c r="J167" s="38" t="s">
        <v>306</v>
      </c>
      <c r="K167" s="38"/>
      <c r="L167" s="38" t="s">
        <v>85</v>
      </c>
      <c r="M167" s="38"/>
      <c r="N167" s="38" t="s">
        <v>86</v>
      </c>
      <c r="O167" s="38"/>
      <c r="P167" s="38" t="s">
        <v>87</v>
      </c>
      <c r="Q167" s="38"/>
      <c r="R167" s="38"/>
      <c r="S167" s="38"/>
      <c r="T167" s="38"/>
      <c r="U167" s="38" t="s">
        <v>88</v>
      </c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 t="s">
        <v>3293</v>
      </c>
      <c r="C168" s="37" t="s">
        <v>293</v>
      </c>
      <c r="D168" s="36" t="s">
        <v>94</v>
      </c>
      <c r="E168" s="36"/>
      <c r="F168" s="38"/>
      <c r="G168" s="38"/>
      <c r="H168" s="38"/>
      <c r="I168" s="38">
        <v>39.743167540000002</v>
      </c>
      <c r="J168" s="38" t="s">
        <v>307</v>
      </c>
      <c r="K168" s="38"/>
      <c r="L168" s="38" t="s">
        <v>85</v>
      </c>
      <c r="M168" s="38"/>
      <c r="N168" s="38" t="s">
        <v>86</v>
      </c>
      <c r="O168" s="38"/>
      <c r="P168" s="38" t="s">
        <v>87</v>
      </c>
      <c r="Q168" s="38"/>
      <c r="R168" s="38"/>
      <c r="S168" s="38"/>
      <c r="T168" s="38"/>
      <c r="U168" s="38" t="s">
        <v>88</v>
      </c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 t="s">
        <v>3294</v>
      </c>
      <c r="C169" s="37" t="s">
        <v>296</v>
      </c>
      <c r="D169" s="36" t="s">
        <v>94</v>
      </c>
      <c r="E169" s="36"/>
      <c r="F169" s="38"/>
      <c r="G169" s="38"/>
      <c r="H169" s="38"/>
      <c r="I169" s="38">
        <v>39.746964859999999</v>
      </c>
      <c r="J169" s="38" t="s">
        <v>308</v>
      </c>
      <c r="K169" s="38"/>
      <c r="L169" s="38" t="s">
        <v>85</v>
      </c>
      <c r="M169" s="38"/>
      <c r="N169" s="38" t="s">
        <v>90</v>
      </c>
      <c r="O169" s="38" t="s">
        <v>91</v>
      </c>
      <c r="P169" s="38" t="s">
        <v>87</v>
      </c>
      <c r="Q169" s="38"/>
      <c r="R169" s="38"/>
      <c r="S169" s="38"/>
      <c r="T169" s="38"/>
      <c r="U169" s="38" t="s">
        <v>169</v>
      </c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 t="s">
        <v>3295</v>
      </c>
      <c r="C170" s="37" t="s">
        <v>296</v>
      </c>
      <c r="D170" s="36" t="s">
        <v>94</v>
      </c>
      <c r="E170" s="36"/>
      <c r="F170" s="38"/>
      <c r="G170" s="38"/>
      <c r="H170" s="38"/>
      <c r="I170" s="38">
        <v>39.746420929999999</v>
      </c>
      <c r="J170" s="38" t="s">
        <v>309</v>
      </c>
      <c r="K170" s="38"/>
      <c r="L170" s="38" t="s">
        <v>85</v>
      </c>
      <c r="M170" s="38"/>
      <c r="N170" s="38" t="s">
        <v>86</v>
      </c>
      <c r="O170" s="38"/>
      <c r="P170" s="38" t="s">
        <v>87</v>
      </c>
      <c r="Q170" s="38"/>
      <c r="R170" s="38"/>
      <c r="S170" s="38"/>
      <c r="T170" s="38"/>
      <c r="U170" s="38" t="s">
        <v>88</v>
      </c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 t="s">
        <v>3296</v>
      </c>
      <c r="C171" s="37" t="s">
        <v>189</v>
      </c>
      <c r="D171" s="36" t="s">
        <v>94</v>
      </c>
      <c r="E171" s="36"/>
      <c r="F171" s="38"/>
      <c r="G171" s="38"/>
      <c r="H171" s="38"/>
      <c r="I171" s="38">
        <v>39.744928459999997</v>
      </c>
      <c r="J171" s="38" t="s">
        <v>310</v>
      </c>
      <c r="K171" s="38"/>
      <c r="L171" s="38" t="s">
        <v>85</v>
      </c>
      <c r="M171" s="38"/>
      <c r="N171" s="38" t="s">
        <v>87</v>
      </c>
      <c r="O171" s="38"/>
      <c r="P171" s="38" t="s">
        <v>87</v>
      </c>
      <c r="Q171" s="38"/>
      <c r="R171" s="38"/>
      <c r="S171" s="38"/>
      <c r="T171" s="38"/>
      <c r="U171" s="38" t="s">
        <v>88</v>
      </c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 t="s">
        <v>3297</v>
      </c>
      <c r="C172" s="37" t="s">
        <v>182</v>
      </c>
      <c r="D172" s="36" t="s">
        <v>94</v>
      </c>
      <c r="E172" s="36"/>
      <c r="F172" s="38"/>
      <c r="G172" s="38"/>
      <c r="H172" s="38"/>
      <c r="I172" s="38">
        <v>39.74384328</v>
      </c>
      <c r="J172" s="38" t="s">
        <v>311</v>
      </c>
      <c r="K172" s="38"/>
      <c r="L172" s="38" t="s">
        <v>85</v>
      </c>
      <c r="M172" s="38"/>
      <c r="N172" s="38" t="s">
        <v>86</v>
      </c>
      <c r="O172" s="38"/>
      <c r="P172" s="38" t="s">
        <v>87</v>
      </c>
      <c r="Q172" s="38"/>
      <c r="R172" s="38"/>
      <c r="S172" s="38"/>
      <c r="T172" s="38"/>
      <c r="U172" s="38" t="s">
        <v>88</v>
      </c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 t="s">
        <v>3298</v>
      </c>
      <c r="C173" s="37" t="s">
        <v>160</v>
      </c>
      <c r="D173" s="36" t="s">
        <v>94</v>
      </c>
      <c r="E173" s="36"/>
      <c r="F173" s="38"/>
      <c r="G173" s="38"/>
      <c r="H173" s="38"/>
      <c r="I173" s="38">
        <v>39.745933219999998</v>
      </c>
      <c r="J173" s="38" t="s">
        <v>312</v>
      </c>
      <c r="K173" s="38"/>
      <c r="L173" s="38" t="s">
        <v>85</v>
      </c>
      <c r="M173" s="38"/>
      <c r="N173" s="38" t="s">
        <v>90</v>
      </c>
      <c r="O173" s="38" t="s">
        <v>91</v>
      </c>
      <c r="P173" s="38" t="s">
        <v>90</v>
      </c>
      <c r="Q173" s="38" t="s">
        <v>91</v>
      </c>
      <c r="R173" s="38"/>
      <c r="S173" s="38"/>
      <c r="T173" s="38"/>
      <c r="U173" s="38" t="s">
        <v>101</v>
      </c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 t="s">
        <v>3299</v>
      </c>
      <c r="C174" s="37" t="s">
        <v>267</v>
      </c>
      <c r="D174" s="36" t="s">
        <v>94</v>
      </c>
      <c r="E174" s="36"/>
      <c r="F174" s="38"/>
      <c r="G174" s="38"/>
      <c r="H174" s="38"/>
      <c r="I174" s="38">
        <v>39.745642510000003</v>
      </c>
      <c r="J174" s="38" t="s">
        <v>313</v>
      </c>
      <c r="K174" s="38"/>
      <c r="L174" s="38" t="s">
        <v>85</v>
      </c>
      <c r="M174" s="38"/>
      <c r="N174" s="38" t="s">
        <v>86</v>
      </c>
      <c r="O174" s="38"/>
      <c r="P174" s="38" t="s">
        <v>87</v>
      </c>
      <c r="Q174" s="38"/>
      <c r="R174" s="38"/>
      <c r="S174" s="38"/>
      <c r="T174" s="38"/>
      <c r="U174" s="38" t="s">
        <v>88</v>
      </c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 t="s">
        <v>3300</v>
      </c>
      <c r="C175" s="37" t="s">
        <v>234</v>
      </c>
      <c r="D175" s="36" t="s">
        <v>94</v>
      </c>
      <c r="E175" s="36"/>
      <c r="F175" s="38"/>
      <c r="G175" s="38"/>
      <c r="H175" s="38"/>
      <c r="I175" s="38">
        <v>39.744525830000001</v>
      </c>
      <c r="J175" s="38" t="s">
        <v>314</v>
      </c>
      <c r="K175" s="38"/>
      <c r="L175" s="38" t="s">
        <v>85</v>
      </c>
      <c r="M175" s="38"/>
      <c r="N175" s="38" t="s">
        <v>86</v>
      </c>
      <c r="O175" s="38"/>
      <c r="P175" s="38" t="s">
        <v>87</v>
      </c>
      <c r="Q175" s="38"/>
      <c r="R175" s="38"/>
      <c r="S175" s="38"/>
      <c r="T175" s="38"/>
      <c r="U175" s="38" t="s">
        <v>88</v>
      </c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 t="s">
        <v>3301</v>
      </c>
      <c r="C176" s="37" t="s">
        <v>315</v>
      </c>
      <c r="D176" s="36" t="s">
        <v>94</v>
      </c>
      <c r="E176" s="36"/>
      <c r="F176" s="38"/>
      <c r="G176" s="38"/>
      <c r="H176" s="38"/>
      <c r="I176" s="38">
        <v>39.743125030000002</v>
      </c>
      <c r="J176" s="38" t="s">
        <v>316</v>
      </c>
      <c r="K176" s="38"/>
      <c r="L176" s="38" t="s">
        <v>85</v>
      </c>
      <c r="M176" s="38"/>
      <c r="N176" s="38" t="s">
        <v>86</v>
      </c>
      <c r="O176" s="38"/>
      <c r="P176" s="38" t="s">
        <v>86</v>
      </c>
      <c r="Q176" s="38"/>
      <c r="R176" s="38"/>
      <c r="S176" s="38"/>
      <c r="T176" s="38"/>
      <c r="U176" s="38" t="s">
        <v>88</v>
      </c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 t="s">
        <v>3302</v>
      </c>
      <c r="C177" s="37" t="s">
        <v>291</v>
      </c>
      <c r="D177" s="36" t="s">
        <v>94</v>
      </c>
      <c r="E177" s="36"/>
      <c r="F177" s="38"/>
      <c r="G177" s="38"/>
      <c r="H177" s="38"/>
      <c r="I177" s="38">
        <v>39.74804039</v>
      </c>
      <c r="J177" s="38" t="s">
        <v>317</v>
      </c>
      <c r="K177" s="38"/>
      <c r="L177" s="38" t="s">
        <v>85</v>
      </c>
      <c r="M177" s="38"/>
      <c r="N177" s="38" t="s">
        <v>90</v>
      </c>
      <c r="O177" s="38" t="s">
        <v>91</v>
      </c>
      <c r="P177" s="38" t="s">
        <v>90</v>
      </c>
      <c r="Q177" s="38" t="s">
        <v>91</v>
      </c>
      <c r="R177" s="38"/>
      <c r="S177" s="38"/>
      <c r="T177" s="38"/>
      <c r="U177" s="38" t="s">
        <v>101</v>
      </c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 t="s">
        <v>3303</v>
      </c>
      <c r="C178" s="37" t="s">
        <v>160</v>
      </c>
      <c r="D178" s="36" t="s">
        <v>94</v>
      </c>
      <c r="E178" s="36"/>
      <c r="F178" s="38"/>
      <c r="G178" s="38"/>
      <c r="H178" s="38"/>
      <c r="I178" s="38">
        <v>39.746944489999997</v>
      </c>
      <c r="J178" s="38" t="s">
        <v>318</v>
      </c>
      <c r="K178" s="38"/>
      <c r="L178" s="38" t="s">
        <v>85</v>
      </c>
      <c r="M178" s="38"/>
      <c r="N178" s="38" t="s">
        <v>90</v>
      </c>
      <c r="O178" s="38" t="s">
        <v>91</v>
      </c>
      <c r="P178" s="38" t="s">
        <v>90</v>
      </c>
      <c r="Q178" s="38" t="s">
        <v>91</v>
      </c>
      <c r="R178" s="38"/>
      <c r="S178" s="38"/>
      <c r="T178" s="38"/>
      <c r="U178" s="38" t="s">
        <v>101</v>
      </c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 t="s">
        <v>3304</v>
      </c>
      <c r="C179" s="37" t="s">
        <v>131</v>
      </c>
      <c r="D179" s="36" t="s">
        <v>94</v>
      </c>
      <c r="E179" s="36"/>
      <c r="F179" s="38"/>
      <c r="G179" s="38"/>
      <c r="H179" s="38"/>
      <c r="I179" s="38">
        <v>39.746395020000001</v>
      </c>
      <c r="J179" s="38" t="s">
        <v>319</v>
      </c>
      <c r="K179" s="38"/>
      <c r="L179" s="38" t="s">
        <v>85</v>
      </c>
      <c r="M179" s="38"/>
      <c r="N179" s="38" t="s">
        <v>86</v>
      </c>
      <c r="O179" s="38"/>
      <c r="P179" s="38" t="s">
        <v>87</v>
      </c>
      <c r="Q179" s="38"/>
      <c r="R179" s="38"/>
      <c r="S179" s="38"/>
      <c r="T179" s="38"/>
      <c r="U179" s="38" t="s">
        <v>88</v>
      </c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 t="s">
        <v>3305</v>
      </c>
      <c r="C180" s="37" t="s">
        <v>204</v>
      </c>
      <c r="D180" s="36" t="s">
        <v>94</v>
      </c>
      <c r="E180" s="36"/>
      <c r="F180" s="38"/>
      <c r="G180" s="38"/>
      <c r="H180" s="38"/>
      <c r="I180" s="38">
        <v>39.745307670000003</v>
      </c>
      <c r="J180" s="38" t="s">
        <v>320</v>
      </c>
      <c r="K180" s="38"/>
      <c r="L180" s="38" t="s">
        <v>85</v>
      </c>
      <c r="M180" s="38"/>
      <c r="N180" s="38" t="s">
        <v>90</v>
      </c>
      <c r="O180" s="38" t="s">
        <v>91</v>
      </c>
      <c r="P180" s="38" t="s">
        <v>90</v>
      </c>
      <c r="Q180" s="38" t="s">
        <v>91</v>
      </c>
      <c r="R180" s="38"/>
      <c r="S180" s="38"/>
      <c r="T180" s="38"/>
      <c r="U180" s="38" t="s">
        <v>101</v>
      </c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 t="s">
        <v>3306</v>
      </c>
      <c r="C181" s="37" t="s">
        <v>172</v>
      </c>
      <c r="D181" s="36" t="s">
        <v>94</v>
      </c>
      <c r="E181" s="36"/>
      <c r="F181" s="38"/>
      <c r="G181" s="38"/>
      <c r="H181" s="38"/>
      <c r="I181" s="38">
        <v>39.746187669999998</v>
      </c>
      <c r="J181" s="38" t="s">
        <v>321</v>
      </c>
      <c r="K181" s="38"/>
      <c r="L181" s="38" t="s">
        <v>85</v>
      </c>
      <c r="M181" s="38"/>
      <c r="N181" s="38" t="s">
        <v>90</v>
      </c>
      <c r="O181" s="38" t="s">
        <v>91</v>
      </c>
      <c r="P181" s="38" t="s">
        <v>87</v>
      </c>
      <c r="Q181" s="38"/>
      <c r="R181" s="38"/>
      <c r="S181" s="38"/>
      <c r="T181" s="38"/>
      <c r="U181" s="38" t="s">
        <v>169</v>
      </c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 t="s">
        <v>3307</v>
      </c>
      <c r="C182" s="37" t="s">
        <v>261</v>
      </c>
      <c r="D182" s="36" t="s">
        <v>94</v>
      </c>
      <c r="E182" s="36"/>
      <c r="F182" s="38"/>
      <c r="G182" s="38"/>
      <c r="H182" s="38"/>
      <c r="I182" s="38">
        <v>39.744218099999998</v>
      </c>
      <c r="J182" s="38" t="s">
        <v>322</v>
      </c>
      <c r="K182" s="38"/>
      <c r="L182" s="38" t="s">
        <v>85</v>
      </c>
      <c r="M182" s="38"/>
      <c r="N182" s="38" t="s">
        <v>90</v>
      </c>
      <c r="O182" s="38" t="s">
        <v>91</v>
      </c>
      <c r="P182" s="38" t="s">
        <v>90</v>
      </c>
      <c r="Q182" s="38" t="s">
        <v>91</v>
      </c>
      <c r="R182" s="38"/>
      <c r="S182" s="38"/>
      <c r="T182" s="38"/>
      <c r="U182" s="38" t="s">
        <v>101</v>
      </c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 t="s">
        <v>3308</v>
      </c>
      <c r="C183" s="37" t="s">
        <v>261</v>
      </c>
      <c r="D183" s="36" t="s">
        <v>94</v>
      </c>
      <c r="E183" s="36"/>
      <c r="F183" s="38"/>
      <c r="G183" s="38"/>
      <c r="H183" s="38"/>
      <c r="I183" s="38">
        <v>39.744242880000002</v>
      </c>
      <c r="J183" s="38" t="s">
        <v>323</v>
      </c>
      <c r="K183" s="38"/>
      <c r="L183" s="38" t="s">
        <v>85</v>
      </c>
      <c r="M183" s="38"/>
      <c r="N183" s="38" t="s">
        <v>86</v>
      </c>
      <c r="O183" s="38"/>
      <c r="P183" s="38" t="s">
        <v>87</v>
      </c>
      <c r="Q183" s="38"/>
      <c r="R183" s="38"/>
      <c r="S183" s="38"/>
      <c r="T183" s="38"/>
      <c r="U183" s="38" t="s">
        <v>88</v>
      </c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 t="s">
        <v>3309</v>
      </c>
      <c r="C184" s="37" t="s">
        <v>234</v>
      </c>
      <c r="D184" s="36" t="s">
        <v>94</v>
      </c>
      <c r="E184" s="36"/>
      <c r="F184" s="38"/>
      <c r="G184" s="38"/>
      <c r="H184" s="38"/>
      <c r="I184" s="38">
        <v>39.74457924</v>
      </c>
      <c r="J184" s="38" t="s">
        <v>324</v>
      </c>
      <c r="K184" s="38"/>
      <c r="L184" s="38" t="s">
        <v>85</v>
      </c>
      <c r="M184" s="38"/>
      <c r="N184" s="38" t="s">
        <v>86</v>
      </c>
      <c r="O184" s="38"/>
      <c r="P184" s="38" t="s">
        <v>87</v>
      </c>
      <c r="Q184" s="38"/>
      <c r="R184" s="38"/>
      <c r="S184" s="38"/>
      <c r="T184" s="38"/>
      <c r="U184" s="38" t="s">
        <v>88</v>
      </c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 t="s">
        <v>3310</v>
      </c>
      <c r="C185" s="37" t="s">
        <v>286</v>
      </c>
      <c r="D185" s="36" t="s">
        <v>94</v>
      </c>
      <c r="E185" s="36"/>
      <c r="F185" s="38"/>
      <c r="G185" s="38"/>
      <c r="H185" s="38"/>
      <c r="I185" s="38">
        <v>39.746601949999999</v>
      </c>
      <c r="J185" s="38" t="s">
        <v>325</v>
      </c>
      <c r="K185" s="38"/>
      <c r="L185" s="38" t="s">
        <v>85</v>
      </c>
      <c r="M185" s="38"/>
      <c r="N185" s="38" t="s">
        <v>86</v>
      </c>
      <c r="O185" s="38"/>
      <c r="P185" s="38" t="s">
        <v>87</v>
      </c>
      <c r="Q185" s="38"/>
      <c r="R185" s="38"/>
      <c r="S185" s="38"/>
      <c r="T185" s="38"/>
      <c r="U185" s="38" t="s">
        <v>88</v>
      </c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 t="s">
        <v>3311</v>
      </c>
      <c r="C186" s="37" t="s">
        <v>296</v>
      </c>
      <c r="D186" s="36" t="s">
        <v>94</v>
      </c>
      <c r="E186" s="36"/>
      <c r="F186" s="38"/>
      <c r="G186" s="38"/>
      <c r="H186" s="38"/>
      <c r="I186" s="38">
        <v>39.746678709999998</v>
      </c>
      <c r="J186" s="38" t="s">
        <v>326</v>
      </c>
      <c r="K186" s="38"/>
      <c r="L186" s="38" t="s">
        <v>85</v>
      </c>
      <c r="M186" s="38"/>
      <c r="N186" s="38" t="s">
        <v>86</v>
      </c>
      <c r="O186" s="38"/>
      <c r="P186" s="38" t="s">
        <v>87</v>
      </c>
      <c r="Q186" s="38"/>
      <c r="R186" s="38"/>
      <c r="S186" s="38"/>
      <c r="T186" s="38"/>
      <c r="U186" s="38" t="s">
        <v>88</v>
      </c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 t="s">
        <v>3312</v>
      </c>
      <c r="C187" s="37" t="s">
        <v>237</v>
      </c>
      <c r="D187" s="36" t="s">
        <v>94</v>
      </c>
      <c r="E187" s="36"/>
      <c r="F187" s="38"/>
      <c r="G187" s="38"/>
      <c r="H187" s="38"/>
      <c r="I187" s="38">
        <v>39.74897687</v>
      </c>
      <c r="J187" s="38" t="s">
        <v>327</v>
      </c>
      <c r="K187" s="38"/>
      <c r="L187" s="38" t="s">
        <v>85</v>
      </c>
      <c r="M187" s="38"/>
      <c r="N187" s="38" t="s">
        <v>86</v>
      </c>
      <c r="O187" s="38"/>
      <c r="P187" s="38" t="s">
        <v>87</v>
      </c>
      <c r="Q187" s="38"/>
      <c r="R187" s="38"/>
      <c r="S187" s="38"/>
      <c r="T187" s="38"/>
      <c r="U187" s="38" t="s">
        <v>88</v>
      </c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 t="s">
        <v>3313</v>
      </c>
      <c r="C188" s="37" t="s">
        <v>237</v>
      </c>
      <c r="D188" s="36" t="s">
        <v>94</v>
      </c>
      <c r="E188" s="36"/>
      <c r="F188" s="38"/>
      <c r="G188" s="38"/>
      <c r="H188" s="38"/>
      <c r="I188" s="38">
        <v>39.748775819999999</v>
      </c>
      <c r="J188" s="38" t="s">
        <v>328</v>
      </c>
      <c r="K188" s="38"/>
      <c r="L188" s="38" t="s">
        <v>85</v>
      </c>
      <c r="M188" s="38"/>
      <c r="N188" s="38" t="s">
        <v>90</v>
      </c>
      <c r="O188" s="38" t="s">
        <v>91</v>
      </c>
      <c r="P188" s="38" t="s">
        <v>90</v>
      </c>
      <c r="Q188" s="38" t="s">
        <v>91</v>
      </c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 t="s">
        <v>3314</v>
      </c>
      <c r="C189" s="37" t="s">
        <v>126</v>
      </c>
      <c r="D189" s="36" t="s">
        <v>94</v>
      </c>
      <c r="E189" s="36"/>
      <c r="F189" s="38"/>
      <c r="G189" s="38"/>
      <c r="H189" s="38"/>
      <c r="I189" s="38">
        <v>39.746493260000001</v>
      </c>
      <c r="J189" s="38" t="s">
        <v>329</v>
      </c>
      <c r="K189" s="38"/>
      <c r="L189" s="38" t="s">
        <v>85</v>
      </c>
      <c r="M189" s="38"/>
      <c r="N189" s="38" t="s">
        <v>86</v>
      </c>
      <c r="O189" s="38"/>
      <c r="P189" s="38" t="s">
        <v>87</v>
      </c>
      <c r="Q189" s="38"/>
      <c r="R189" s="38"/>
      <c r="S189" s="38"/>
      <c r="T189" s="38"/>
      <c r="U189" s="38" t="s">
        <v>88</v>
      </c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 t="s">
        <v>3315</v>
      </c>
      <c r="C190" s="37" t="s">
        <v>141</v>
      </c>
      <c r="D190" s="36" t="s">
        <v>94</v>
      </c>
      <c r="E190" s="36"/>
      <c r="F190" s="38"/>
      <c r="G190" s="38"/>
      <c r="H190" s="38"/>
      <c r="I190" s="38">
        <v>39.744169739999997</v>
      </c>
      <c r="J190" s="38" t="s">
        <v>330</v>
      </c>
      <c r="K190" s="38"/>
      <c r="L190" s="38" t="s">
        <v>85</v>
      </c>
      <c r="M190" s="38"/>
      <c r="N190" s="38" t="s">
        <v>86</v>
      </c>
      <c r="O190" s="38"/>
      <c r="P190" s="38" t="s">
        <v>87</v>
      </c>
      <c r="Q190" s="38"/>
      <c r="R190" s="38"/>
      <c r="S190" s="38"/>
      <c r="T190" s="38"/>
      <c r="U190" s="38" t="s">
        <v>88</v>
      </c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 t="s">
        <v>3316</v>
      </c>
      <c r="C191" s="37" t="s">
        <v>331</v>
      </c>
      <c r="D191" s="36" t="s">
        <v>94</v>
      </c>
      <c r="E191" s="36"/>
      <c r="F191" s="38"/>
      <c r="G191" s="38"/>
      <c r="H191" s="38"/>
      <c r="I191" s="38">
        <v>39.748569830000001</v>
      </c>
      <c r="J191" s="38" t="s">
        <v>332</v>
      </c>
      <c r="K191" s="38"/>
      <c r="L191" s="38" t="s">
        <v>85</v>
      </c>
      <c r="M191" s="38"/>
      <c r="N191" s="38" t="s">
        <v>86</v>
      </c>
      <c r="O191" s="38"/>
      <c r="P191" s="38" t="s">
        <v>87</v>
      </c>
      <c r="Q191" s="38"/>
      <c r="R191" s="38"/>
      <c r="S191" s="38"/>
      <c r="T191" s="38"/>
      <c r="U191" s="38" t="s">
        <v>88</v>
      </c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 t="s">
        <v>3317</v>
      </c>
      <c r="C192" s="37" t="s">
        <v>331</v>
      </c>
      <c r="D192" s="36" t="s">
        <v>94</v>
      </c>
      <c r="E192" s="36"/>
      <c r="F192" s="38"/>
      <c r="G192" s="38"/>
      <c r="H192" s="38"/>
      <c r="I192" s="38">
        <v>39.748729509999997</v>
      </c>
      <c r="J192" s="38" t="s">
        <v>333</v>
      </c>
      <c r="K192" s="38"/>
      <c r="L192" s="38" t="s">
        <v>85</v>
      </c>
      <c r="M192" s="38"/>
      <c r="N192" s="38" t="s">
        <v>86</v>
      </c>
      <c r="O192" s="38"/>
      <c r="P192" s="38" t="s">
        <v>87</v>
      </c>
      <c r="Q192" s="38"/>
      <c r="R192" s="38"/>
      <c r="S192" s="38"/>
      <c r="T192" s="38"/>
      <c r="U192" s="38" t="s">
        <v>88</v>
      </c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 t="s">
        <v>3318</v>
      </c>
      <c r="C193" s="37" t="s">
        <v>334</v>
      </c>
      <c r="D193" s="36" t="s">
        <v>94</v>
      </c>
      <c r="E193" s="36"/>
      <c r="F193" s="38"/>
      <c r="G193" s="38"/>
      <c r="H193" s="38"/>
      <c r="I193" s="38">
        <v>39.745695920000003</v>
      </c>
      <c r="J193" s="38" t="s">
        <v>335</v>
      </c>
      <c r="K193" s="38"/>
      <c r="L193" s="38" t="s">
        <v>85</v>
      </c>
      <c r="M193" s="38"/>
      <c r="N193" s="38" t="s">
        <v>86</v>
      </c>
      <c r="O193" s="38"/>
      <c r="P193" s="38" t="s">
        <v>87</v>
      </c>
      <c r="Q193" s="38"/>
      <c r="R193" s="38"/>
      <c r="S193" s="38"/>
      <c r="T193" s="38"/>
      <c r="U193" s="38" t="s">
        <v>88</v>
      </c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 t="s">
        <v>3319</v>
      </c>
      <c r="C194" s="37" t="s">
        <v>296</v>
      </c>
      <c r="D194" s="36" t="s">
        <v>94</v>
      </c>
      <c r="E194" s="36"/>
      <c r="F194" s="38"/>
      <c r="G194" s="38"/>
      <c r="H194" s="38"/>
      <c r="I194" s="38">
        <v>39.746983540000002</v>
      </c>
      <c r="J194" s="38" t="s">
        <v>336</v>
      </c>
      <c r="K194" s="38"/>
      <c r="L194" s="38" t="s">
        <v>85</v>
      </c>
      <c r="M194" s="38"/>
      <c r="N194" s="38" t="s">
        <v>86</v>
      </c>
      <c r="O194" s="38"/>
      <c r="P194" s="38" t="s">
        <v>87</v>
      </c>
      <c r="Q194" s="38"/>
      <c r="R194" s="38"/>
      <c r="S194" s="38"/>
      <c r="T194" s="38"/>
      <c r="U194" s="38" t="s">
        <v>88</v>
      </c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 t="s">
        <v>3320</v>
      </c>
      <c r="C195" s="37" t="s">
        <v>137</v>
      </c>
      <c r="D195" s="36" t="s">
        <v>94</v>
      </c>
      <c r="E195" s="36"/>
      <c r="F195" s="38"/>
      <c r="G195" s="38"/>
      <c r="H195" s="38"/>
      <c r="I195" s="38">
        <v>39.746337179999998</v>
      </c>
      <c r="J195" s="38" t="s">
        <v>337</v>
      </c>
      <c r="K195" s="38"/>
      <c r="L195" s="38" t="s">
        <v>85</v>
      </c>
      <c r="M195" s="38"/>
      <c r="N195" s="38" t="s">
        <v>90</v>
      </c>
      <c r="O195" s="38" t="s">
        <v>91</v>
      </c>
      <c r="P195" s="38" t="s">
        <v>90</v>
      </c>
      <c r="Q195" s="38" t="s">
        <v>91</v>
      </c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 t="s">
        <v>3321</v>
      </c>
      <c r="C196" s="37" t="s">
        <v>150</v>
      </c>
      <c r="D196" s="36" t="s">
        <v>94</v>
      </c>
      <c r="E196" s="36"/>
      <c r="F196" s="38"/>
      <c r="G196" s="38"/>
      <c r="H196" s="38"/>
      <c r="I196" s="38">
        <v>39.745955510000002</v>
      </c>
      <c r="J196" s="38" t="s">
        <v>338</v>
      </c>
      <c r="K196" s="38"/>
      <c r="L196" s="38" t="s">
        <v>85</v>
      </c>
      <c r="M196" s="38"/>
      <c r="N196" s="38" t="s">
        <v>86</v>
      </c>
      <c r="O196" s="38"/>
      <c r="P196" s="38" t="s">
        <v>87</v>
      </c>
      <c r="Q196" s="38"/>
      <c r="R196" s="38"/>
      <c r="S196" s="38"/>
      <c r="T196" s="38"/>
      <c r="U196" s="38" t="s">
        <v>88</v>
      </c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 t="s">
        <v>3322</v>
      </c>
      <c r="C197" s="37" t="s">
        <v>339</v>
      </c>
      <c r="D197" s="36" t="s">
        <v>94</v>
      </c>
      <c r="E197" s="36"/>
      <c r="F197" s="38"/>
      <c r="G197" s="38"/>
      <c r="H197" s="38"/>
      <c r="I197" s="38">
        <v>39.745272489999998</v>
      </c>
      <c r="J197" s="38" t="s">
        <v>340</v>
      </c>
      <c r="K197" s="38"/>
      <c r="L197" s="38" t="s">
        <v>85</v>
      </c>
      <c r="M197" s="38"/>
      <c r="N197" s="38" t="s">
        <v>90</v>
      </c>
      <c r="O197" s="38" t="s">
        <v>91</v>
      </c>
      <c r="P197" s="38" t="s">
        <v>90</v>
      </c>
      <c r="Q197" s="38" t="s">
        <v>91</v>
      </c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 t="s">
        <v>3323</v>
      </c>
      <c r="C198" s="37" t="s">
        <v>291</v>
      </c>
      <c r="D198" s="36" t="s">
        <v>94</v>
      </c>
      <c r="E198" s="36"/>
      <c r="F198" s="38"/>
      <c r="G198" s="38"/>
      <c r="H198" s="38"/>
      <c r="I198" s="38">
        <v>39.747696759999997</v>
      </c>
      <c r="J198" s="38" t="s">
        <v>341</v>
      </c>
      <c r="K198" s="38"/>
      <c r="L198" s="38" t="s">
        <v>85</v>
      </c>
      <c r="M198" s="38"/>
      <c r="N198" s="38" t="s">
        <v>86</v>
      </c>
      <c r="O198" s="38"/>
      <c r="P198" s="38" t="s">
        <v>87</v>
      </c>
      <c r="Q198" s="38"/>
      <c r="R198" s="38"/>
      <c r="S198" s="38"/>
      <c r="T198" s="38"/>
      <c r="U198" s="38" t="s">
        <v>88</v>
      </c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 t="s">
        <v>3324</v>
      </c>
      <c r="C199" s="37" t="s">
        <v>302</v>
      </c>
      <c r="D199" s="36" t="s">
        <v>94</v>
      </c>
      <c r="E199" s="36"/>
      <c r="F199" s="38"/>
      <c r="G199" s="38"/>
      <c r="H199" s="38"/>
      <c r="I199" s="38">
        <v>39.746700050000001</v>
      </c>
      <c r="J199" s="38" t="s">
        <v>342</v>
      </c>
      <c r="K199" s="38"/>
      <c r="L199" s="38" t="s">
        <v>85</v>
      </c>
      <c r="M199" s="38"/>
      <c r="N199" s="38" t="s">
        <v>90</v>
      </c>
      <c r="O199" s="38" t="s">
        <v>91</v>
      </c>
      <c r="P199" s="38" t="s">
        <v>90</v>
      </c>
      <c r="Q199" s="38" t="s">
        <v>91</v>
      </c>
      <c r="R199" s="38"/>
      <c r="S199" s="38"/>
      <c r="T199" s="38"/>
      <c r="U199" s="38" t="s">
        <v>101</v>
      </c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 t="s">
        <v>3325</v>
      </c>
      <c r="C200" s="37" t="s">
        <v>296</v>
      </c>
      <c r="D200" s="36" t="s">
        <v>94</v>
      </c>
      <c r="E200" s="36"/>
      <c r="F200" s="38"/>
      <c r="G200" s="38"/>
      <c r="H200" s="38"/>
      <c r="I200" s="38">
        <v>39.746216439999998</v>
      </c>
      <c r="J200" s="38" t="s">
        <v>343</v>
      </c>
      <c r="K200" s="38"/>
      <c r="L200" s="38" t="s">
        <v>85</v>
      </c>
      <c r="M200" s="38"/>
      <c r="N200" s="38" t="s">
        <v>86</v>
      </c>
      <c r="O200" s="38"/>
      <c r="P200" s="38" t="s">
        <v>86</v>
      </c>
      <c r="Q200" s="38"/>
      <c r="R200" s="38"/>
      <c r="S200" s="38"/>
      <c r="T200" s="38"/>
      <c r="U200" s="38" t="s">
        <v>88</v>
      </c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 t="s">
        <v>3326</v>
      </c>
      <c r="C201" s="37" t="s">
        <v>344</v>
      </c>
      <c r="D201" s="36" t="s">
        <v>94</v>
      </c>
      <c r="E201" s="36"/>
      <c r="F201" s="38"/>
      <c r="G201" s="38"/>
      <c r="H201" s="38"/>
      <c r="I201" s="38">
        <v>39.74551022</v>
      </c>
      <c r="J201" s="38" t="s">
        <v>345</v>
      </c>
      <c r="K201" s="38"/>
      <c r="L201" s="38" t="s">
        <v>85</v>
      </c>
      <c r="M201" s="38"/>
      <c r="N201" s="38" t="s">
        <v>86</v>
      </c>
      <c r="O201" s="38"/>
      <c r="P201" s="38" t="s">
        <v>87</v>
      </c>
      <c r="Q201" s="38"/>
      <c r="R201" s="38"/>
      <c r="S201" s="38"/>
      <c r="T201" s="38"/>
      <c r="U201" s="38" t="s">
        <v>88</v>
      </c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 t="s">
        <v>3327</v>
      </c>
      <c r="C202" s="37" t="s">
        <v>267</v>
      </c>
      <c r="D202" s="36" t="s">
        <v>94</v>
      </c>
      <c r="E202" s="36"/>
      <c r="F202" s="38"/>
      <c r="G202" s="38"/>
      <c r="H202" s="38"/>
      <c r="I202" s="38">
        <v>39.745842969999998</v>
      </c>
      <c r="J202" s="38" t="s">
        <v>346</v>
      </c>
      <c r="K202" s="38"/>
      <c r="L202" s="38" t="s">
        <v>85</v>
      </c>
      <c r="M202" s="38"/>
      <c r="N202" s="38" t="s">
        <v>86</v>
      </c>
      <c r="O202" s="38"/>
      <c r="P202" s="38" t="s">
        <v>86</v>
      </c>
      <c r="Q202" s="38"/>
      <c r="R202" s="38"/>
      <c r="S202" s="38"/>
      <c r="T202" s="38"/>
      <c r="U202" s="38" t="s">
        <v>88</v>
      </c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 t="s">
        <v>3328</v>
      </c>
      <c r="C203" s="37" t="s">
        <v>277</v>
      </c>
      <c r="D203" s="36" t="s">
        <v>94</v>
      </c>
      <c r="E203" s="36"/>
      <c r="F203" s="38"/>
      <c r="G203" s="38"/>
      <c r="H203" s="38"/>
      <c r="I203" s="38">
        <v>39.745178299999999</v>
      </c>
      <c r="J203" s="38" t="s">
        <v>347</v>
      </c>
      <c r="K203" s="38"/>
      <c r="L203" s="38" t="s">
        <v>85</v>
      </c>
      <c r="M203" s="38"/>
      <c r="N203" s="38" t="s">
        <v>86</v>
      </c>
      <c r="O203" s="38"/>
      <c r="P203" s="38" t="s">
        <v>87</v>
      </c>
      <c r="Q203" s="38"/>
      <c r="R203" s="38"/>
      <c r="S203" s="38"/>
      <c r="T203" s="38"/>
      <c r="U203" s="38" t="s">
        <v>88</v>
      </c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 t="s">
        <v>3329</v>
      </c>
      <c r="C204" s="37" t="s">
        <v>302</v>
      </c>
      <c r="D204" s="36" t="s">
        <v>94</v>
      </c>
      <c r="E204" s="36"/>
      <c r="F204" s="38"/>
      <c r="G204" s="38"/>
      <c r="H204" s="38"/>
      <c r="I204" s="38">
        <v>39.746927900000003</v>
      </c>
      <c r="J204" s="38" t="s">
        <v>348</v>
      </c>
      <c r="K204" s="38"/>
      <c r="L204" s="38" t="s">
        <v>85</v>
      </c>
      <c r="M204" s="38"/>
      <c r="N204" s="38" t="s">
        <v>86</v>
      </c>
      <c r="O204" s="38"/>
      <c r="P204" s="38" t="s">
        <v>87</v>
      </c>
      <c r="Q204" s="38"/>
      <c r="R204" s="38"/>
      <c r="S204" s="38"/>
      <c r="T204" s="38"/>
      <c r="U204" s="38" t="s">
        <v>88</v>
      </c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 t="s">
        <v>3330</v>
      </c>
      <c r="C205" s="37" t="s">
        <v>293</v>
      </c>
      <c r="D205" s="36" t="s">
        <v>94</v>
      </c>
      <c r="E205" s="36"/>
      <c r="F205" s="38"/>
      <c r="G205" s="38"/>
      <c r="H205" s="38"/>
      <c r="I205" s="38">
        <v>39.743378489999998</v>
      </c>
      <c r="J205" s="38" t="s">
        <v>349</v>
      </c>
      <c r="K205" s="38"/>
      <c r="L205" s="38" t="s">
        <v>85</v>
      </c>
      <c r="M205" s="38"/>
      <c r="N205" s="38" t="s">
        <v>90</v>
      </c>
      <c r="O205" s="38" t="s">
        <v>91</v>
      </c>
      <c r="P205" s="38" t="s">
        <v>90</v>
      </c>
      <c r="Q205" s="38" t="s">
        <v>91</v>
      </c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 t="s">
        <v>3331</v>
      </c>
      <c r="C206" s="37" t="s">
        <v>291</v>
      </c>
      <c r="D206" s="36" t="s">
        <v>94</v>
      </c>
      <c r="E206" s="36"/>
      <c r="F206" s="38"/>
      <c r="G206" s="38"/>
      <c r="H206" s="38"/>
      <c r="I206" s="38">
        <v>39.747456130000003</v>
      </c>
      <c r="J206" s="38" t="s">
        <v>350</v>
      </c>
      <c r="K206" s="38"/>
      <c r="L206" s="38" t="s">
        <v>85</v>
      </c>
      <c r="M206" s="38"/>
      <c r="N206" s="38" t="s">
        <v>86</v>
      </c>
      <c r="O206" s="38"/>
      <c r="P206" s="38" t="s">
        <v>86</v>
      </c>
      <c r="Q206" s="38"/>
      <c r="R206" s="38"/>
      <c r="S206" s="38"/>
      <c r="T206" s="38"/>
      <c r="U206" s="38" t="s">
        <v>88</v>
      </c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 t="s">
        <v>3332</v>
      </c>
      <c r="C207" s="37" t="s">
        <v>351</v>
      </c>
      <c r="D207" s="36" t="s">
        <v>94</v>
      </c>
      <c r="E207" s="36"/>
      <c r="F207" s="38"/>
      <c r="G207" s="38"/>
      <c r="H207" s="38"/>
      <c r="I207" s="38">
        <v>39.748465119999999</v>
      </c>
      <c r="J207" s="38" t="s">
        <v>352</v>
      </c>
      <c r="K207" s="38"/>
      <c r="L207" s="38" t="s">
        <v>85</v>
      </c>
      <c r="M207" s="38"/>
      <c r="N207" s="38" t="s">
        <v>86</v>
      </c>
      <c r="O207" s="38"/>
      <c r="P207" s="38" t="s">
        <v>86</v>
      </c>
      <c r="Q207" s="38"/>
      <c r="R207" s="38"/>
      <c r="S207" s="38"/>
      <c r="T207" s="38"/>
      <c r="U207" s="38" t="s">
        <v>88</v>
      </c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 t="s">
        <v>3333</v>
      </c>
      <c r="C208" s="37" t="s">
        <v>261</v>
      </c>
      <c r="D208" s="36" t="s">
        <v>94</v>
      </c>
      <c r="E208" s="36"/>
      <c r="F208" s="38"/>
      <c r="G208" s="38"/>
      <c r="H208" s="38"/>
      <c r="I208" s="38">
        <v>39.744258649999999</v>
      </c>
      <c r="J208" s="38" t="s">
        <v>353</v>
      </c>
      <c r="K208" s="38"/>
      <c r="L208" s="38" t="s">
        <v>85</v>
      </c>
      <c r="M208" s="38"/>
      <c r="N208" s="38" t="s">
        <v>86</v>
      </c>
      <c r="O208" s="38"/>
      <c r="P208" s="38" t="s">
        <v>87</v>
      </c>
      <c r="Q208" s="38"/>
      <c r="R208" s="38"/>
      <c r="S208" s="38"/>
      <c r="T208" s="38"/>
      <c r="U208" s="38" t="s">
        <v>88</v>
      </c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 t="s">
        <v>3334</v>
      </c>
      <c r="C209" s="37" t="s">
        <v>296</v>
      </c>
      <c r="D209" s="36" t="s">
        <v>94</v>
      </c>
      <c r="E209" s="36"/>
      <c r="F209" s="38"/>
      <c r="G209" s="38"/>
      <c r="H209" s="38"/>
      <c r="I209" s="38">
        <v>39.746770529999999</v>
      </c>
      <c r="J209" s="38" t="s">
        <v>354</v>
      </c>
      <c r="K209" s="38"/>
      <c r="L209" s="38" t="s">
        <v>85</v>
      </c>
      <c r="M209" s="38"/>
      <c r="N209" s="38" t="s">
        <v>86</v>
      </c>
      <c r="O209" s="38"/>
      <c r="P209" s="38" t="s">
        <v>86</v>
      </c>
      <c r="Q209" s="38"/>
      <c r="R209" s="38"/>
      <c r="S209" s="38"/>
      <c r="T209" s="38"/>
      <c r="U209" s="38" t="s">
        <v>88</v>
      </c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 t="s">
        <v>3335</v>
      </c>
      <c r="C210" s="37" t="s">
        <v>237</v>
      </c>
      <c r="D210" s="36" t="s">
        <v>94</v>
      </c>
      <c r="E210" s="36"/>
      <c r="F210" s="38"/>
      <c r="G210" s="38"/>
      <c r="H210" s="38"/>
      <c r="I210" s="38">
        <v>39.748595809999998</v>
      </c>
      <c r="J210" s="38" t="s">
        <v>355</v>
      </c>
      <c r="K210" s="38"/>
      <c r="L210" s="38" t="s">
        <v>85</v>
      </c>
      <c r="M210" s="38"/>
      <c r="N210" s="38" t="s">
        <v>86</v>
      </c>
      <c r="O210" s="38"/>
      <c r="P210" s="38" t="s">
        <v>87</v>
      </c>
      <c r="Q210" s="38"/>
      <c r="R210" s="38"/>
      <c r="S210" s="38"/>
      <c r="T210" s="38"/>
      <c r="U210" s="38" t="s">
        <v>88</v>
      </c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 t="s">
        <v>3336</v>
      </c>
      <c r="C211" s="37" t="s">
        <v>261</v>
      </c>
      <c r="D211" s="36" t="s">
        <v>94</v>
      </c>
      <c r="E211" s="36"/>
      <c r="F211" s="38"/>
      <c r="G211" s="38"/>
      <c r="H211" s="38"/>
      <c r="I211" s="38">
        <v>39.74440251</v>
      </c>
      <c r="J211" s="38" t="s">
        <v>356</v>
      </c>
      <c r="K211" s="38"/>
      <c r="L211" s="38" t="s">
        <v>85</v>
      </c>
      <c r="M211" s="38"/>
      <c r="N211" s="38" t="s">
        <v>90</v>
      </c>
      <c r="O211" s="38" t="s">
        <v>91</v>
      </c>
      <c r="P211" s="38" t="s">
        <v>90</v>
      </c>
      <c r="Q211" s="38" t="s">
        <v>91</v>
      </c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 t="s">
        <v>3337</v>
      </c>
      <c r="C212" s="37" t="s">
        <v>241</v>
      </c>
      <c r="D212" s="36" t="s">
        <v>94</v>
      </c>
      <c r="E212" s="36"/>
      <c r="F212" s="38"/>
      <c r="G212" s="38"/>
      <c r="H212" s="38"/>
      <c r="I212" s="38">
        <v>39.74530979</v>
      </c>
      <c r="J212" s="38" t="s">
        <v>357</v>
      </c>
      <c r="K212" s="38"/>
      <c r="L212" s="38" t="s">
        <v>85</v>
      </c>
      <c r="M212" s="38"/>
      <c r="N212" s="38" t="s">
        <v>90</v>
      </c>
      <c r="O212" s="38" t="s">
        <v>91</v>
      </c>
      <c r="P212" s="38" t="s">
        <v>90</v>
      </c>
      <c r="Q212" s="38" t="s">
        <v>91</v>
      </c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 t="s">
        <v>3338</v>
      </c>
      <c r="C213" s="37" t="s">
        <v>291</v>
      </c>
      <c r="D213" s="36" t="s">
        <v>94</v>
      </c>
      <c r="E213" s="36"/>
      <c r="F213" s="38"/>
      <c r="G213" s="38"/>
      <c r="H213" s="38"/>
      <c r="I213" s="38">
        <v>39.747340549999997</v>
      </c>
      <c r="J213" s="38" t="s">
        <v>358</v>
      </c>
      <c r="K213" s="38"/>
      <c r="L213" s="38" t="s">
        <v>85</v>
      </c>
      <c r="M213" s="38"/>
      <c r="N213" s="38" t="s">
        <v>86</v>
      </c>
      <c r="O213" s="38"/>
      <c r="P213" s="38" t="s">
        <v>86</v>
      </c>
      <c r="Q213" s="38"/>
      <c r="R213" s="38"/>
      <c r="S213" s="38"/>
      <c r="T213" s="38"/>
      <c r="U213" s="38" t="s">
        <v>88</v>
      </c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 t="s">
        <v>3339</v>
      </c>
      <c r="C214" s="37" t="s">
        <v>239</v>
      </c>
      <c r="D214" s="36" t="s">
        <v>94</v>
      </c>
      <c r="E214" s="36"/>
      <c r="F214" s="38"/>
      <c r="G214" s="38"/>
      <c r="H214" s="38"/>
      <c r="I214" s="38">
        <v>39.745094229999999</v>
      </c>
      <c r="J214" s="38" t="s">
        <v>359</v>
      </c>
      <c r="K214" s="38"/>
      <c r="L214" s="38" t="s">
        <v>85</v>
      </c>
      <c r="M214" s="38"/>
      <c r="N214" s="38" t="s">
        <v>86</v>
      </c>
      <c r="O214" s="38"/>
      <c r="P214" s="38" t="s">
        <v>87</v>
      </c>
      <c r="Q214" s="38"/>
      <c r="R214" s="38"/>
      <c r="S214" s="38"/>
      <c r="T214" s="38"/>
      <c r="U214" s="38" t="s">
        <v>88</v>
      </c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 t="s">
        <v>3340</v>
      </c>
      <c r="C215" s="37" t="s">
        <v>150</v>
      </c>
      <c r="D215" s="36" t="s">
        <v>94</v>
      </c>
      <c r="E215" s="36"/>
      <c r="F215" s="38"/>
      <c r="G215" s="38"/>
      <c r="H215" s="38"/>
      <c r="I215" s="38">
        <v>39.747062589999999</v>
      </c>
      <c r="J215" s="38" t="s">
        <v>360</v>
      </c>
      <c r="K215" s="38"/>
      <c r="L215" s="38" t="s">
        <v>85</v>
      </c>
      <c r="M215" s="38"/>
      <c r="N215" s="38" t="s">
        <v>86</v>
      </c>
      <c r="O215" s="38"/>
      <c r="P215" s="38" t="s">
        <v>87</v>
      </c>
      <c r="Q215" s="38"/>
      <c r="R215" s="38"/>
      <c r="S215" s="38"/>
      <c r="T215" s="38"/>
      <c r="U215" s="38" t="s">
        <v>88</v>
      </c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 t="s">
        <v>3341</v>
      </c>
      <c r="C216" s="37" t="s">
        <v>150</v>
      </c>
      <c r="D216" s="36" t="s">
        <v>94</v>
      </c>
      <c r="E216" s="36"/>
      <c r="F216" s="38"/>
      <c r="G216" s="38"/>
      <c r="H216" s="38"/>
      <c r="I216" s="38">
        <v>39.746850590000001</v>
      </c>
      <c r="J216" s="38" t="s">
        <v>361</v>
      </c>
      <c r="K216" s="38"/>
      <c r="L216" s="38" t="s">
        <v>85</v>
      </c>
      <c r="M216" s="38"/>
      <c r="N216" s="38" t="s">
        <v>90</v>
      </c>
      <c r="O216" s="38" t="s">
        <v>91</v>
      </c>
      <c r="P216" s="38" t="s">
        <v>90</v>
      </c>
      <c r="Q216" s="38" t="s">
        <v>91</v>
      </c>
      <c r="R216" s="38"/>
      <c r="S216" s="38"/>
      <c r="T216" s="38"/>
      <c r="U216" s="38" t="s">
        <v>101</v>
      </c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 t="s">
        <v>3342</v>
      </c>
      <c r="C217" s="37" t="s">
        <v>150</v>
      </c>
      <c r="D217" s="36" t="s">
        <v>94</v>
      </c>
      <c r="E217" s="36"/>
      <c r="F217" s="38"/>
      <c r="G217" s="38"/>
      <c r="H217" s="38"/>
      <c r="I217" s="38">
        <v>39.7466498</v>
      </c>
      <c r="J217" s="38" t="s">
        <v>362</v>
      </c>
      <c r="K217" s="38"/>
      <c r="L217" s="38" t="s">
        <v>85</v>
      </c>
      <c r="M217" s="38"/>
      <c r="N217" s="38" t="s">
        <v>86</v>
      </c>
      <c r="O217" s="38"/>
      <c r="P217" s="38" t="s">
        <v>87</v>
      </c>
      <c r="Q217" s="38"/>
      <c r="R217" s="38"/>
      <c r="S217" s="38"/>
      <c r="T217" s="38"/>
      <c r="U217" s="38" t="s">
        <v>88</v>
      </c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 t="s">
        <v>3343</v>
      </c>
      <c r="C218" s="37" t="s">
        <v>363</v>
      </c>
      <c r="D218" s="36" t="s">
        <v>94</v>
      </c>
      <c r="E218" s="36"/>
      <c r="F218" s="38"/>
      <c r="G218" s="38"/>
      <c r="H218" s="38"/>
      <c r="I218" s="38">
        <v>39.748836019999999</v>
      </c>
      <c r="J218" s="38" t="s">
        <v>364</v>
      </c>
      <c r="K218" s="38"/>
      <c r="L218" s="38" t="s">
        <v>85</v>
      </c>
      <c r="M218" s="38"/>
      <c r="N218" s="38" t="s">
        <v>86</v>
      </c>
      <c r="O218" s="38"/>
      <c r="P218" s="38" t="s">
        <v>86</v>
      </c>
      <c r="Q218" s="38"/>
      <c r="R218" s="38"/>
      <c r="S218" s="38"/>
      <c r="T218" s="38"/>
      <c r="U218" s="38" t="s">
        <v>88</v>
      </c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 t="s">
        <v>3344</v>
      </c>
      <c r="C219" s="37" t="s">
        <v>291</v>
      </c>
      <c r="D219" s="36" t="s">
        <v>94</v>
      </c>
      <c r="E219" s="36"/>
      <c r="F219" s="38"/>
      <c r="G219" s="38"/>
      <c r="H219" s="38"/>
      <c r="I219" s="38">
        <v>39.747786509999997</v>
      </c>
      <c r="J219" s="38" t="s">
        <v>365</v>
      </c>
      <c r="K219" s="38"/>
      <c r="L219" s="38" t="s">
        <v>85</v>
      </c>
      <c r="M219" s="38"/>
      <c r="N219" s="38" t="s">
        <v>86</v>
      </c>
      <c r="O219" s="38"/>
      <c r="P219" s="38" t="s">
        <v>87</v>
      </c>
      <c r="Q219" s="38"/>
      <c r="R219" s="38"/>
      <c r="S219" s="38"/>
      <c r="T219" s="38"/>
      <c r="U219" s="38" t="s">
        <v>88</v>
      </c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 t="s">
        <v>3345</v>
      </c>
      <c r="C220" s="37" t="s">
        <v>291</v>
      </c>
      <c r="D220" s="36" t="s">
        <v>94</v>
      </c>
      <c r="E220" s="36"/>
      <c r="F220" s="38"/>
      <c r="G220" s="38"/>
      <c r="H220" s="38"/>
      <c r="I220" s="38">
        <v>39.74794618</v>
      </c>
      <c r="J220" s="38" t="s">
        <v>366</v>
      </c>
      <c r="K220" s="38"/>
      <c r="L220" s="38" t="s">
        <v>85</v>
      </c>
      <c r="M220" s="38"/>
      <c r="N220" s="38" t="s">
        <v>90</v>
      </c>
      <c r="O220" s="38" t="s">
        <v>91</v>
      </c>
      <c r="P220" s="38" t="s">
        <v>90</v>
      </c>
      <c r="Q220" s="38" t="s">
        <v>91</v>
      </c>
      <c r="R220" s="38"/>
      <c r="S220" s="38"/>
      <c r="T220" s="38"/>
      <c r="U220" s="38" t="s">
        <v>101</v>
      </c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 t="s">
        <v>3346</v>
      </c>
      <c r="C221" s="37" t="s">
        <v>150</v>
      </c>
      <c r="D221" s="36" t="s">
        <v>94</v>
      </c>
      <c r="E221" s="36"/>
      <c r="F221" s="38"/>
      <c r="G221" s="38"/>
      <c r="H221" s="38"/>
      <c r="I221" s="38">
        <v>39.746445690000002</v>
      </c>
      <c r="J221" s="38" t="s">
        <v>367</v>
      </c>
      <c r="K221" s="38"/>
      <c r="L221" s="38" t="s">
        <v>85</v>
      </c>
      <c r="M221" s="38"/>
      <c r="N221" s="38" t="s">
        <v>90</v>
      </c>
      <c r="O221" s="38" t="s">
        <v>91</v>
      </c>
      <c r="P221" s="38" t="s">
        <v>90</v>
      </c>
      <c r="Q221" s="38" t="s">
        <v>91</v>
      </c>
      <c r="R221" s="38"/>
      <c r="S221" s="38"/>
      <c r="T221" s="38"/>
      <c r="U221" s="38" t="s">
        <v>101</v>
      </c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 t="s">
        <v>3347</v>
      </c>
      <c r="C222" s="37" t="s">
        <v>286</v>
      </c>
      <c r="D222" s="36" t="s">
        <v>94</v>
      </c>
      <c r="E222" s="36"/>
      <c r="F222" s="38"/>
      <c r="G222" s="38"/>
      <c r="H222" s="38"/>
      <c r="I222" s="38">
        <v>39.746225780000003</v>
      </c>
      <c r="J222" s="38" t="s">
        <v>368</v>
      </c>
      <c r="K222" s="38"/>
      <c r="L222" s="38" t="s">
        <v>85</v>
      </c>
      <c r="M222" s="38"/>
      <c r="N222" s="38" t="s">
        <v>86</v>
      </c>
      <c r="O222" s="38"/>
      <c r="P222" s="38" t="s">
        <v>87</v>
      </c>
      <c r="Q222" s="38"/>
      <c r="R222" s="38"/>
      <c r="S222" s="38"/>
      <c r="T222" s="38"/>
      <c r="U222" s="38" t="s">
        <v>88</v>
      </c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 t="s">
        <v>3348</v>
      </c>
      <c r="C223" s="37" t="s">
        <v>189</v>
      </c>
      <c r="D223" s="36" t="s">
        <v>94</v>
      </c>
      <c r="E223" s="36"/>
      <c r="F223" s="38"/>
      <c r="G223" s="38"/>
      <c r="H223" s="38"/>
      <c r="I223" s="38">
        <v>39.744978570000001</v>
      </c>
      <c r="J223" s="38" t="s">
        <v>369</v>
      </c>
      <c r="K223" s="38"/>
      <c r="L223" s="38" t="s">
        <v>85</v>
      </c>
      <c r="M223" s="38"/>
      <c r="N223" s="38" t="s">
        <v>86</v>
      </c>
      <c r="O223" s="38"/>
      <c r="P223" s="38" t="s">
        <v>87</v>
      </c>
      <c r="Q223" s="38"/>
      <c r="R223" s="38"/>
      <c r="S223" s="38"/>
      <c r="T223" s="38"/>
      <c r="U223" s="38" t="s">
        <v>88</v>
      </c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 t="s">
        <v>3349</v>
      </c>
      <c r="C224" s="37" t="s">
        <v>339</v>
      </c>
      <c r="D224" s="36" t="s">
        <v>94</v>
      </c>
      <c r="E224" s="36"/>
      <c r="F224" s="38"/>
      <c r="G224" s="38"/>
      <c r="H224" s="38"/>
      <c r="I224" s="38">
        <v>39.744831920000003</v>
      </c>
      <c r="J224" s="38" t="s">
        <v>370</v>
      </c>
      <c r="K224" s="38"/>
      <c r="L224" s="38" t="s">
        <v>85</v>
      </c>
      <c r="M224" s="38"/>
      <c r="N224" s="38" t="s">
        <v>87</v>
      </c>
      <c r="O224" s="38"/>
      <c r="P224" s="38" t="s">
        <v>87</v>
      </c>
      <c r="Q224" s="38"/>
      <c r="R224" s="38"/>
      <c r="S224" s="38"/>
      <c r="T224" s="38"/>
      <c r="U224" s="38" t="s">
        <v>88</v>
      </c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 t="s">
        <v>3350</v>
      </c>
      <c r="C225" s="37" t="s">
        <v>141</v>
      </c>
      <c r="D225" s="36" t="s">
        <v>94</v>
      </c>
      <c r="E225" s="36"/>
      <c r="F225" s="38"/>
      <c r="G225" s="38"/>
      <c r="H225" s="38"/>
      <c r="I225" s="38">
        <v>39.744069500000002</v>
      </c>
      <c r="J225" s="38" t="s">
        <v>371</v>
      </c>
      <c r="K225" s="38"/>
      <c r="L225" s="38" t="s">
        <v>85</v>
      </c>
      <c r="M225" s="38"/>
      <c r="N225" s="38" t="s">
        <v>90</v>
      </c>
      <c r="O225" s="38" t="s">
        <v>91</v>
      </c>
      <c r="P225" s="38" t="s">
        <v>90</v>
      </c>
      <c r="Q225" s="38" t="s">
        <v>91</v>
      </c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 t="s">
        <v>3351</v>
      </c>
      <c r="C226" s="37" t="s">
        <v>339</v>
      </c>
      <c r="D226" s="36" t="s">
        <v>94</v>
      </c>
      <c r="E226" s="36"/>
      <c r="F226" s="38"/>
      <c r="G226" s="38"/>
      <c r="H226" s="38"/>
      <c r="I226" s="38">
        <v>39.745041710000002</v>
      </c>
      <c r="J226" s="38" t="s">
        <v>372</v>
      </c>
      <c r="K226" s="38"/>
      <c r="L226" s="38" t="s">
        <v>85</v>
      </c>
      <c r="M226" s="38"/>
      <c r="N226" s="38" t="s">
        <v>86</v>
      </c>
      <c r="O226" s="38"/>
      <c r="P226" s="38" t="s">
        <v>87</v>
      </c>
      <c r="Q226" s="38"/>
      <c r="R226" s="38"/>
      <c r="S226" s="38"/>
      <c r="T226" s="38"/>
      <c r="U226" s="38" t="s">
        <v>88</v>
      </c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 t="s">
        <v>3352</v>
      </c>
      <c r="C227" s="37" t="s">
        <v>339</v>
      </c>
      <c r="D227" s="36" t="s">
        <v>94</v>
      </c>
      <c r="E227" s="36"/>
      <c r="F227" s="38"/>
      <c r="G227" s="38"/>
      <c r="H227" s="38"/>
      <c r="I227" s="38">
        <v>39.74357655</v>
      </c>
      <c r="J227" s="38" t="s">
        <v>373</v>
      </c>
      <c r="K227" s="38"/>
      <c r="L227" s="38" t="s">
        <v>85</v>
      </c>
      <c r="M227" s="38"/>
      <c r="N227" s="38" t="s">
        <v>90</v>
      </c>
      <c r="O227" s="38" t="s">
        <v>91</v>
      </c>
      <c r="P227" s="38" t="s">
        <v>90</v>
      </c>
      <c r="Q227" s="38" t="s">
        <v>91</v>
      </c>
      <c r="R227" s="38"/>
      <c r="S227" s="38"/>
      <c r="T227" s="38"/>
      <c r="U227" s="38" t="s">
        <v>101</v>
      </c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 t="s">
        <v>3353</v>
      </c>
      <c r="C228" s="37" t="s">
        <v>144</v>
      </c>
      <c r="D228" s="36" t="s">
        <v>94</v>
      </c>
      <c r="E228" s="36"/>
      <c r="F228" s="38"/>
      <c r="G228" s="38"/>
      <c r="H228" s="38"/>
      <c r="I228" s="38">
        <v>39.745608580000003</v>
      </c>
      <c r="J228" s="38" t="s">
        <v>374</v>
      </c>
      <c r="K228" s="38"/>
      <c r="L228" s="38" t="s">
        <v>85</v>
      </c>
      <c r="M228" s="38"/>
      <c r="N228" s="38" t="s">
        <v>86</v>
      </c>
      <c r="O228" s="38"/>
      <c r="P228" s="38" t="s">
        <v>87</v>
      </c>
      <c r="Q228" s="38"/>
      <c r="R228" s="38"/>
      <c r="S228" s="38"/>
      <c r="T228" s="38"/>
      <c r="U228" s="38" t="s">
        <v>88</v>
      </c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 t="s">
        <v>3354</v>
      </c>
      <c r="C229" s="37" t="s">
        <v>133</v>
      </c>
      <c r="D229" s="36" t="s">
        <v>94</v>
      </c>
      <c r="E229" s="36"/>
      <c r="F229" s="38"/>
      <c r="G229" s="38"/>
      <c r="H229" s="38"/>
      <c r="I229" s="38">
        <v>39.746314499999997</v>
      </c>
      <c r="J229" s="38" t="s">
        <v>375</v>
      </c>
      <c r="K229" s="38"/>
      <c r="L229" s="38" t="s">
        <v>85</v>
      </c>
      <c r="M229" s="38"/>
      <c r="N229" s="38" t="s">
        <v>86</v>
      </c>
      <c r="O229" s="38"/>
      <c r="P229" s="38" t="s">
        <v>87</v>
      </c>
      <c r="Q229" s="38"/>
      <c r="R229" s="38"/>
      <c r="S229" s="38"/>
      <c r="T229" s="38"/>
      <c r="U229" s="38" t="s">
        <v>88</v>
      </c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 t="s">
        <v>3355</v>
      </c>
      <c r="C230" s="37" t="s">
        <v>331</v>
      </c>
      <c r="D230" s="36" t="s">
        <v>94</v>
      </c>
      <c r="E230" s="36"/>
      <c r="F230" s="38"/>
      <c r="G230" s="38"/>
      <c r="H230" s="38"/>
      <c r="I230" s="38">
        <v>39.748899680000001</v>
      </c>
      <c r="J230" s="38" t="s">
        <v>376</v>
      </c>
      <c r="K230" s="38"/>
      <c r="L230" s="38" t="s">
        <v>85</v>
      </c>
      <c r="M230" s="38"/>
      <c r="N230" s="38" t="s">
        <v>90</v>
      </c>
      <c r="O230" s="38" t="s">
        <v>91</v>
      </c>
      <c r="P230" s="38" t="s">
        <v>86</v>
      </c>
      <c r="Q230" s="38"/>
      <c r="R230" s="38"/>
      <c r="S230" s="38"/>
      <c r="T230" s="38"/>
      <c r="U230" s="38" t="s">
        <v>169</v>
      </c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 t="s">
        <v>3356</v>
      </c>
      <c r="C231" s="37" t="s">
        <v>182</v>
      </c>
      <c r="D231" s="36" t="s">
        <v>94</v>
      </c>
      <c r="E231" s="36"/>
      <c r="F231" s="38"/>
      <c r="G231" s="38"/>
      <c r="H231" s="38"/>
      <c r="I231" s="38">
        <v>39.743974559999998</v>
      </c>
      <c r="J231" s="38" t="s">
        <v>377</v>
      </c>
      <c r="K231" s="38"/>
      <c r="L231" s="38" t="s">
        <v>85</v>
      </c>
      <c r="M231" s="38"/>
      <c r="N231" s="38" t="s">
        <v>86</v>
      </c>
      <c r="O231" s="38"/>
      <c r="P231" s="38" t="s">
        <v>87</v>
      </c>
      <c r="Q231" s="38"/>
      <c r="R231" s="38"/>
      <c r="S231" s="38"/>
      <c r="T231" s="38"/>
      <c r="U231" s="38" t="s">
        <v>88</v>
      </c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 t="s">
        <v>3357</v>
      </c>
      <c r="C232" s="37" t="s">
        <v>277</v>
      </c>
      <c r="D232" s="36" t="s">
        <v>94</v>
      </c>
      <c r="E232" s="36"/>
      <c r="F232" s="38"/>
      <c r="G232" s="38"/>
      <c r="H232" s="38"/>
      <c r="I232" s="38">
        <v>39.744985630000002</v>
      </c>
      <c r="J232" s="38" t="s">
        <v>378</v>
      </c>
      <c r="K232" s="38"/>
      <c r="L232" s="38" t="s">
        <v>85</v>
      </c>
      <c r="M232" s="38"/>
      <c r="N232" s="38" t="s">
        <v>86</v>
      </c>
      <c r="O232" s="38"/>
      <c r="P232" s="38" t="s">
        <v>87</v>
      </c>
      <c r="Q232" s="38"/>
      <c r="R232" s="38"/>
      <c r="S232" s="38"/>
      <c r="T232" s="38"/>
      <c r="U232" s="38" t="s">
        <v>88</v>
      </c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 t="s">
        <v>3358</v>
      </c>
      <c r="C233" s="37" t="s">
        <v>351</v>
      </c>
      <c r="D233" s="36" t="s">
        <v>94</v>
      </c>
      <c r="E233" s="36"/>
      <c r="F233" s="38"/>
      <c r="G233" s="38"/>
      <c r="H233" s="38"/>
      <c r="I233" s="38">
        <v>39.74879249</v>
      </c>
      <c r="J233" s="38" t="s">
        <v>379</v>
      </c>
      <c r="K233" s="38"/>
      <c r="L233" s="38" t="s">
        <v>85</v>
      </c>
      <c r="M233" s="38"/>
      <c r="N233" s="38" t="s">
        <v>86</v>
      </c>
      <c r="O233" s="38"/>
      <c r="P233" s="38" t="s">
        <v>87</v>
      </c>
      <c r="Q233" s="38"/>
      <c r="R233" s="38"/>
      <c r="S233" s="38"/>
      <c r="T233" s="38"/>
      <c r="U233" s="38" t="s">
        <v>88</v>
      </c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 t="s">
        <v>3359</v>
      </c>
      <c r="C234" s="37" t="s">
        <v>158</v>
      </c>
      <c r="D234" s="36" t="s">
        <v>94</v>
      </c>
      <c r="E234" s="36"/>
      <c r="F234" s="38"/>
      <c r="G234" s="38"/>
      <c r="H234" s="38"/>
      <c r="I234" s="38">
        <v>39.744559119999998</v>
      </c>
      <c r="J234" s="38" t="s">
        <v>380</v>
      </c>
      <c r="K234" s="38"/>
      <c r="L234" s="38" t="s">
        <v>85</v>
      </c>
      <c r="M234" s="38"/>
      <c r="N234" s="38" t="s">
        <v>90</v>
      </c>
      <c r="O234" s="38" t="s">
        <v>91</v>
      </c>
      <c r="P234" s="38" t="s">
        <v>90</v>
      </c>
      <c r="Q234" s="38" t="s">
        <v>91</v>
      </c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 t="s">
        <v>3360</v>
      </c>
      <c r="C235" s="37" t="s">
        <v>239</v>
      </c>
      <c r="D235" s="36" t="s">
        <v>94</v>
      </c>
      <c r="E235" s="36"/>
      <c r="F235" s="38"/>
      <c r="G235" s="38"/>
      <c r="H235" s="38"/>
      <c r="I235" s="38">
        <v>39.745291190000003</v>
      </c>
      <c r="J235" s="38" t="s">
        <v>381</v>
      </c>
      <c r="K235" s="38"/>
      <c r="L235" s="38" t="s">
        <v>85</v>
      </c>
      <c r="M235" s="38"/>
      <c r="N235" s="38" t="s">
        <v>86</v>
      </c>
      <c r="O235" s="38"/>
      <c r="P235" s="38" t="s">
        <v>87</v>
      </c>
      <c r="Q235" s="38"/>
      <c r="R235" s="38"/>
      <c r="S235" s="38"/>
      <c r="T235" s="38"/>
      <c r="U235" s="38" t="s">
        <v>88</v>
      </c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 t="s">
        <v>3361</v>
      </c>
      <c r="C236" s="37" t="s">
        <v>382</v>
      </c>
      <c r="D236" s="36" t="s">
        <v>94</v>
      </c>
      <c r="E236" s="36"/>
      <c r="F236" s="38"/>
      <c r="G236" s="38"/>
      <c r="H236" s="38"/>
      <c r="I236" s="38">
        <v>39.744574530000001</v>
      </c>
      <c r="J236" s="38" t="s">
        <v>383</v>
      </c>
      <c r="K236" s="38"/>
      <c r="L236" s="38" t="s">
        <v>85</v>
      </c>
      <c r="M236" s="38"/>
      <c r="N236" s="38" t="s">
        <v>86</v>
      </c>
      <c r="O236" s="38"/>
      <c r="P236" s="38" t="s">
        <v>87</v>
      </c>
      <c r="Q236" s="38"/>
      <c r="R236" s="38"/>
      <c r="S236" s="38"/>
      <c r="T236" s="38"/>
      <c r="U236" s="38" t="s">
        <v>88</v>
      </c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 t="s">
        <v>3362</v>
      </c>
      <c r="C237" s="37" t="s">
        <v>293</v>
      </c>
      <c r="D237" s="36" t="s">
        <v>94</v>
      </c>
      <c r="E237" s="36"/>
      <c r="F237" s="38"/>
      <c r="G237" s="38"/>
      <c r="H237" s="38"/>
      <c r="I237" s="38">
        <v>39.742947039999997</v>
      </c>
      <c r="J237" s="38" t="s">
        <v>384</v>
      </c>
      <c r="K237" s="38"/>
      <c r="L237" s="38" t="s">
        <v>85</v>
      </c>
      <c r="M237" s="38"/>
      <c r="N237" s="38" t="s">
        <v>86</v>
      </c>
      <c r="O237" s="38"/>
      <c r="P237" s="38" t="s">
        <v>87</v>
      </c>
      <c r="Q237" s="38"/>
      <c r="R237" s="38"/>
      <c r="S237" s="38"/>
      <c r="T237" s="38"/>
      <c r="U237" s="38" t="s">
        <v>88</v>
      </c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 t="s">
        <v>3363</v>
      </c>
      <c r="C238" s="37" t="s">
        <v>300</v>
      </c>
      <c r="D238" s="36" t="s">
        <v>94</v>
      </c>
      <c r="E238" s="36"/>
      <c r="F238" s="38"/>
      <c r="G238" s="38"/>
      <c r="H238" s="38"/>
      <c r="I238" s="38">
        <v>39.743474489999997</v>
      </c>
      <c r="J238" s="38" t="s">
        <v>385</v>
      </c>
      <c r="K238" s="38"/>
      <c r="L238" s="38" t="s">
        <v>85</v>
      </c>
      <c r="M238" s="38"/>
      <c r="N238" s="38" t="s">
        <v>86</v>
      </c>
      <c r="O238" s="38"/>
      <c r="P238" s="38" t="s">
        <v>86</v>
      </c>
      <c r="Q238" s="38"/>
      <c r="R238" s="38"/>
      <c r="S238" s="38"/>
      <c r="T238" s="38"/>
      <c r="U238" s="38" t="s">
        <v>88</v>
      </c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 t="s">
        <v>3364</v>
      </c>
      <c r="C239" s="37" t="s">
        <v>237</v>
      </c>
      <c r="D239" s="36" t="s">
        <v>94</v>
      </c>
      <c r="E239" s="36"/>
      <c r="F239" s="38"/>
      <c r="G239" s="38"/>
      <c r="H239" s="38"/>
      <c r="I239" s="38">
        <v>39.748467599999998</v>
      </c>
      <c r="J239" s="38" t="s">
        <v>386</v>
      </c>
      <c r="K239" s="38"/>
      <c r="L239" s="38" t="s">
        <v>85</v>
      </c>
      <c r="M239" s="38"/>
      <c r="N239" s="38" t="s">
        <v>90</v>
      </c>
      <c r="O239" s="38" t="s">
        <v>91</v>
      </c>
      <c r="P239" s="38" t="s">
        <v>90</v>
      </c>
      <c r="Q239" s="38" t="s">
        <v>91</v>
      </c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 t="s">
        <v>3365</v>
      </c>
      <c r="C240" s="37" t="s">
        <v>302</v>
      </c>
      <c r="D240" s="36" t="s">
        <v>94</v>
      </c>
      <c r="E240" s="36"/>
      <c r="F240" s="38"/>
      <c r="G240" s="38"/>
      <c r="H240" s="38"/>
      <c r="I240" s="38">
        <v>39.747159830000001</v>
      </c>
      <c r="J240" s="38" t="s">
        <v>387</v>
      </c>
      <c r="K240" s="38"/>
      <c r="L240" s="38" t="s">
        <v>85</v>
      </c>
      <c r="M240" s="38"/>
      <c r="N240" s="38" t="s">
        <v>86</v>
      </c>
      <c r="O240" s="38"/>
      <c r="P240" s="38" t="s">
        <v>87</v>
      </c>
      <c r="Q240" s="38"/>
      <c r="R240" s="38"/>
      <c r="S240" s="38"/>
      <c r="T240" s="38"/>
      <c r="U240" s="38" t="s">
        <v>88</v>
      </c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 t="s">
        <v>3366</v>
      </c>
      <c r="C241" s="37" t="s">
        <v>286</v>
      </c>
      <c r="D241" s="36" t="s">
        <v>94</v>
      </c>
      <c r="E241" s="36"/>
      <c r="F241" s="38"/>
      <c r="G241" s="38"/>
      <c r="H241" s="38"/>
      <c r="I241" s="38">
        <v>39.746412630000002</v>
      </c>
      <c r="J241" s="38" t="s">
        <v>388</v>
      </c>
      <c r="K241" s="38"/>
      <c r="L241" s="38" t="s">
        <v>85</v>
      </c>
      <c r="M241" s="38"/>
      <c r="N241" s="38" t="s">
        <v>86</v>
      </c>
      <c r="O241" s="38"/>
      <c r="P241" s="38" t="s">
        <v>87</v>
      </c>
      <c r="Q241" s="38"/>
      <c r="R241" s="38"/>
      <c r="S241" s="38"/>
      <c r="T241" s="38"/>
      <c r="U241" s="38" t="s">
        <v>88</v>
      </c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 t="s">
        <v>3367</v>
      </c>
      <c r="C242" s="37" t="s">
        <v>382</v>
      </c>
      <c r="D242" s="36" t="s">
        <v>94</v>
      </c>
      <c r="E242" s="36"/>
      <c r="F242" s="38"/>
      <c r="G242" s="38"/>
      <c r="H242" s="38"/>
      <c r="I242" s="38">
        <v>39.745050999999997</v>
      </c>
      <c r="J242" s="38" t="s">
        <v>389</v>
      </c>
      <c r="K242" s="38"/>
      <c r="L242" s="38" t="s">
        <v>85</v>
      </c>
      <c r="M242" s="38"/>
      <c r="N242" s="38" t="s">
        <v>86</v>
      </c>
      <c r="O242" s="38"/>
      <c r="P242" s="38" t="s">
        <v>87</v>
      </c>
      <c r="Q242" s="38"/>
      <c r="R242" s="38"/>
      <c r="S242" s="38"/>
      <c r="T242" s="38"/>
      <c r="U242" s="38" t="s">
        <v>88</v>
      </c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 t="s">
        <v>3368</v>
      </c>
      <c r="C243" s="37" t="s">
        <v>351</v>
      </c>
      <c r="D243" s="36" t="s">
        <v>94</v>
      </c>
      <c r="E243" s="36"/>
      <c r="F243" s="38"/>
      <c r="G243" s="38"/>
      <c r="H243" s="38"/>
      <c r="I243" s="38">
        <v>39.748632809999997</v>
      </c>
      <c r="J243" s="38" t="s">
        <v>390</v>
      </c>
      <c r="K243" s="38"/>
      <c r="L243" s="38" t="s">
        <v>85</v>
      </c>
      <c r="M243" s="38"/>
      <c r="N243" s="38" t="s">
        <v>86</v>
      </c>
      <c r="O243" s="38"/>
      <c r="P243" s="38" t="s">
        <v>87</v>
      </c>
      <c r="Q243" s="38"/>
      <c r="R243" s="38"/>
      <c r="S243" s="38"/>
      <c r="T243" s="38"/>
      <c r="U243" s="38" t="s">
        <v>88</v>
      </c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 t="s">
        <v>3369</v>
      </c>
      <c r="C244" s="37" t="s">
        <v>182</v>
      </c>
      <c r="D244" s="36" t="s">
        <v>94</v>
      </c>
      <c r="E244" s="36"/>
      <c r="F244" s="38"/>
      <c r="G244" s="38"/>
      <c r="H244" s="38"/>
      <c r="I244" s="38">
        <v>39.743927309999997</v>
      </c>
      <c r="J244" s="38" t="s">
        <v>391</v>
      </c>
      <c r="K244" s="38"/>
      <c r="L244" s="38" t="s">
        <v>85</v>
      </c>
      <c r="M244" s="38"/>
      <c r="N244" s="38" t="s">
        <v>86</v>
      </c>
      <c r="O244" s="38"/>
      <c r="P244" s="38" t="s">
        <v>87</v>
      </c>
      <c r="Q244" s="38"/>
      <c r="R244" s="38"/>
      <c r="S244" s="38"/>
      <c r="T244" s="38"/>
      <c r="U244" s="38" t="s">
        <v>88</v>
      </c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 t="s">
        <v>3370</v>
      </c>
      <c r="C245" s="37" t="s">
        <v>191</v>
      </c>
      <c r="D245" s="36" t="s">
        <v>94</v>
      </c>
      <c r="E245" s="36"/>
      <c r="F245" s="38"/>
      <c r="G245" s="38"/>
      <c r="H245" s="38"/>
      <c r="I245" s="38">
        <v>39.74535195</v>
      </c>
      <c r="J245" s="38" t="s">
        <v>392</v>
      </c>
      <c r="K245" s="38"/>
      <c r="L245" s="38" t="s">
        <v>85</v>
      </c>
      <c r="M245" s="38"/>
      <c r="N245" s="38" t="s">
        <v>86</v>
      </c>
      <c r="O245" s="38"/>
      <c r="P245" s="38" t="s">
        <v>87</v>
      </c>
      <c r="Q245" s="38"/>
      <c r="R245" s="38"/>
      <c r="S245" s="38"/>
      <c r="T245" s="38"/>
      <c r="U245" s="38" t="s">
        <v>88</v>
      </c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 t="s">
        <v>3371</v>
      </c>
      <c r="C246" s="37" t="s">
        <v>182</v>
      </c>
      <c r="D246" s="36" t="s">
        <v>94</v>
      </c>
      <c r="E246" s="36"/>
      <c r="F246" s="38"/>
      <c r="G246" s="38"/>
      <c r="H246" s="38"/>
      <c r="I246" s="38">
        <v>39.743882910000004</v>
      </c>
      <c r="J246" s="38" t="s">
        <v>393</v>
      </c>
      <c r="K246" s="38"/>
      <c r="L246" s="38" t="s">
        <v>85</v>
      </c>
      <c r="M246" s="38"/>
      <c r="N246" s="38" t="s">
        <v>86</v>
      </c>
      <c r="O246" s="38"/>
      <c r="P246" s="38" t="s">
        <v>87</v>
      </c>
      <c r="Q246" s="38"/>
      <c r="R246" s="38"/>
      <c r="S246" s="38"/>
      <c r="T246" s="38"/>
      <c r="U246" s="38" t="s">
        <v>88</v>
      </c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 t="s">
        <v>3372</v>
      </c>
      <c r="C247" s="37" t="s">
        <v>300</v>
      </c>
      <c r="D247" s="36" t="s">
        <v>94</v>
      </c>
      <c r="E247" s="36"/>
      <c r="F247" s="38"/>
      <c r="G247" s="38"/>
      <c r="H247" s="38"/>
      <c r="I247" s="38">
        <v>39.743588529999997</v>
      </c>
      <c r="J247" s="38" t="s">
        <v>394</v>
      </c>
      <c r="K247" s="38"/>
      <c r="L247" s="38" t="s">
        <v>85</v>
      </c>
      <c r="M247" s="38"/>
      <c r="N247" s="38" t="s">
        <v>90</v>
      </c>
      <c r="O247" s="38" t="s">
        <v>91</v>
      </c>
      <c r="P247" s="38" t="s">
        <v>86</v>
      </c>
      <c r="Q247" s="38"/>
      <c r="R247" s="38"/>
      <c r="S247" s="38"/>
      <c r="T247" s="38"/>
      <c r="U247" s="38" t="s">
        <v>169</v>
      </c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 t="s">
        <v>3373</v>
      </c>
      <c r="C248" s="37" t="s">
        <v>241</v>
      </c>
      <c r="D248" s="36" t="s">
        <v>94</v>
      </c>
      <c r="E248" s="36"/>
      <c r="F248" s="38"/>
      <c r="G248" s="38"/>
      <c r="H248" s="38"/>
      <c r="I248" s="38">
        <v>39.745935699999997</v>
      </c>
      <c r="J248" s="38" t="s">
        <v>395</v>
      </c>
      <c r="K248" s="38"/>
      <c r="L248" s="38" t="s">
        <v>85</v>
      </c>
      <c r="M248" s="38"/>
      <c r="N248" s="38" t="s">
        <v>86</v>
      </c>
      <c r="O248" s="38"/>
      <c r="P248" s="38" t="s">
        <v>87</v>
      </c>
      <c r="Q248" s="38"/>
      <c r="R248" s="38"/>
      <c r="S248" s="38"/>
      <c r="T248" s="38"/>
      <c r="U248" s="38" t="s">
        <v>88</v>
      </c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 t="s">
        <v>3374</v>
      </c>
      <c r="C249" s="37" t="s">
        <v>291</v>
      </c>
      <c r="D249" s="36" t="s">
        <v>94</v>
      </c>
      <c r="E249" s="36"/>
      <c r="F249" s="38"/>
      <c r="G249" s="38"/>
      <c r="H249" s="38"/>
      <c r="I249" s="38">
        <v>39.747540389999998</v>
      </c>
      <c r="J249" s="38" t="s">
        <v>396</v>
      </c>
      <c r="K249" s="38"/>
      <c r="L249" s="38" t="s">
        <v>85</v>
      </c>
      <c r="M249" s="38"/>
      <c r="N249" s="38" t="s">
        <v>90</v>
      </c>
      <c r="O249" s="38" t="s">
        <v>91</v>
      </c>
      <c r="P249" s="38" t="s">
        <v>86</v>
      </c>
      <c r="Q249" s="38"/>
      <c r="R249" s="38"/>
      <c r="S249" s="38"/>
      <c r="T249" s="38"/>
      <c r="U249" s="38" t="s">
        <v>169</v>
      </c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 t="s">
        <v>3375</v>
      </c>
      <c r="C250" s="37" t="s">
        <v>397</v>
      </c>
      <c r="D250" s="36" t="s">
        <v>94</v>
      </c>
      <c r="E250" s="36"/>
      <c r="F250" s="38"/>
      <c r="G250" s="38"/>
      <c r="H250" s="38"/>
      <c r="I250" s="38">
        <v>39.745472759999998</v>
      </c>
      <c r="J250" s="38" t="s">
        <v>398</v>
      </c>
      <c r="K250" s="38"/>
      <c r="L250" s="38" t="s">
        <v>85</v>
      </c>
      <c r="M250" s="38"/>
      <c r="N250" s="38" t="s">
        <v>86</v>
      </c>
      <c r="O250" s="38"/>
      <c r="P250" s="38" t="s">
        <v>87</v>
      </c>
      <c r="Q250" s="38"/>
      <c r="R250" s="38"/>
      <c r="S250" s="38"/>
      <c r="T250" s="38"/>
      <c r="U250" s="38" t="s">
        <v>88</v>
      </c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 t="s">
        <v>3376</v>
      </c>
      <c r="C251" s="37" t="s">
        <v>261</v>
      </c>
      <c r="D251" s="36" t="s">
        <v>94</v>
      </c>
      <c r="E251" s="36"/>
      <c r="F251" s="38"/>
      <c r="G251" s="38"/>
      <c r="H251" s="38"/>
      <c r="I251" s="38">
        <v>39.744323299999998</v>
      </c>
      <c r="J251" s="38" t="s">
        <v>399</v>
      </c>
      <c r="K251" s="38"/>
      <c r="L251" s="38" t="s">
        <v>85</v>
      </c>
      <c r="M251" s="38"/>
      <c r="N251" s="38" t="s">
        <v>86</v>
      </c>
      <c r="O251" s="38"/>
      <c r="P251" s="38" t="s">
        <v>87</v>
      </c>
      <c r="Q251" s="38"/>
      <c r="R251" s="38"/>
      <c r="S251" s="38"/>
      <c r="T251" s="38"/>
      <c r="U251" s="38" t="s">
        <v>88</v>
      </c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 t="s">
        <v>3377</v>
      </c>
      <c r="C252" s="37" t="s">
        <v>296</v>
      </c>
      <c r="D252" s="36" t="s">
        <v>94</v>
      </c>
      <c r="E252" s="36"/>
      <c r="F252" s="38"/>
      <c r="G252" s="38"/>
      <c r="H252" s="38"/>
      <c r="I252" s="38">
        <v>39.746015569999997</v>
      </c>
      <c r="J252" s="38" t="s">
        <v>400</v>
      </c>
      <c r="K252" s="38"/>
      <c r="L252" s="38" t="s">
        <v>85</v>
      </c>
      <c r="M252" s="38"/>
      <c r="N252" s="38" t="s">
        <v>86</v>
      </c>
      <c r="O252" s="38"/>
      <c r="P252" s="38" t="s">
        <v>87</v>
      </c>
      <c r="Q252" s="38"/>
      <c r="R252" s="38"/>
      <c r="S252" s="38"/>
      <c r="T252" s="38"/>
      <c r="U252" s="38" t="s">
        <v>88</v>
      </c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 t="s">
        <v>3378</v>
      </c>
      <c r="C253" s="37" t="s">
        <v>241</v>
      </c>
      <c r="D253" s="36" t="s">
        <v>94</v>
      </c>
      <c r="E253" s="36"/>
      <c r="F253" s="38"/>
      <c r="G253" s="38"/>
      <c r="H253" s="38"/>
      <c r="I253" s="38">
        <v>39.745861679999997</v>
      </c>
      <c r="J253" s="38" t="s">
        <v>401</v>
      </c>
      <c r="K253" s="38"/>
      <c r="L253" s="38" t="s">
        <v>85</v>
      </c>
      <c r="M253" s="38"/>
      <c r="N253" s="38" t="s">
        <v>86</v>
      </c>
      <c r="O253" s="38"/>
      <c r="P253" s="38" t="s">
        <v>87</v>
      </c>
      <c r="Q253" s="38"/>
      <c r="R253" s="38"/>
      <c r="S253" s="38"/>
      <c r="T253" s="38"/>
      <c r="U253" s="38" t="s">
        <v>88</v>
      </c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 t="s">
        <v>3379</v>
      </c>
      <c r="C254" s="37" t="s">
        <v>300</v>
      </c>
      <c r="D254" s="36" t="s">
        <v>94</v>
      </c>
      <c r="E254" s="36"/>
      <c r="F254" s="38"/>
      <c r="G254" s="38"/>
      <c r="H254" s="38"/>
      <c r="I254" s="38">
        <v>39.743691820000002</v>
      </c>
      <c r="J254" s="38" t="s">
        <v>402</v>
      </c>
      <c r="K254" s="38"/>
      <c r="L254" s="38" t="s">
        <v>85</v>
      </c>
      <c r="M254" s="38"/>
      <c r="N254" s="38" t="s">
        <v>86</v>
      </c>
      <c r="O254" s="38"/>
      <c r="P254" s="38" t="s">
        <v>87</v>
      </c>
      <c r="Q254" s="38"/>
      <c r="R254" s="38"/>
      <c r="S254" s="38"/>
      <c r="T254" s="38"/>
      <c r="U254" s="38" t="s">
        <v>88</v>
      </c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 t="s">
        <v>3380</v>
      </c>
      <c r="C255" s="37" t="s">
        <v>339</v>
      </c>
      <c r="D255" s="36" t="s">
        <v>94</v>
      </c>
      <c r="E255" s="36"/>
      <c r="F255" s="38"/>
      <c r="G255" s="38"/>
      <c r="H255" s="38"/>
      <c r="I255" s="38">
        <v>39.743356579999997</v>
      </c>
      <c r="J255" s="38" t="s">
        <v>403</v>
      </c>
      <c r="K255" s="38"/>
      <c r="L255" s="38" t="s">
        <v>85</v>
      </c>
      <c r="M255" s="38"/>
      <c r="N255" s="38" t="s">
        <v>86</v>
      </c>
      <c r="O255" s="38"/>
      <c r="P255" s="38" t="s">
        <v>87</v>
      </c>
      <c r="Q255" s="38"/>
      <c r="R255" s="38"/>
      <c r="S255" s="38"/>
      <c r="T255" s="38"/>
      <c r="U255" s="38" t="s">
        <v>88</v>
      </c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 t="s">
        <v>3381</v>
      </c>
      <c r="C256" s="37" t="s">
        <v>277</v>
      </c>
      <c r="D256" s="36" t="s">
        <v>94</v>
      </c>
      <c r="E256" s="36"/>
      <c r="F256" s="38"/>
      <c r="G256" s="38"/>
      <c r="H256" s="38"/>
      <c r="I256" s="38">
        <v>39.743434100000002</v>
      </c>
      <c r="J256" s="38" t="s">
        <v>404</v>
      </c>
      <c r="K256" s="38"/>
      <c r="L256" s="38" t="s">
        <v>85</v>
      </c>
      <c r="M256" s="38"/>
      <c r="N256" s="38" t="s">
        <v>86</v>
      </c>
      <c r="O256" s="38"/>
      <c r="P256" s="38" t="s">
        <v>87</v>
      </c>
      <c r="Q256" s="38"/>
      <c r="R256" s="38"/>
      <c r="S256" s="38"/>
      <c r="T256" s="38"/>
      <c r="U256" s="38" t="s">
        <v>88</v>
      </c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 t="s">
        <v>3382</v>
      </c>
      <c r="C257" s="37" t="s">
        <v>234</v>
      </c>
      <c r="D257" s="36" t="s">
        <v>94</v>
      </c>
      <c r="E257" s="36"/>
      <c r="F257" s="38"/>
      <c r="G257" s="38"/>
      <c r="H257" s="38"/>
      <c r="I257" s="38">
        <v>39.744629359999998</v>
      </c>
      <c r="J257" s="38" t="s">
        <v>405</v>
      </c>
      <c r="K257" s="38"/>
      <c r="L257" s="38" t="s">
        <v>85</v>
      </c>
      <c r="M257" s="38"/>
      <c r="N257" s="38" t="s">
        <v>90</v>
      </c>
      <c r="O257" s="38" t="s">
        <v>91</v>
      </c>
      <c r="P257" s="38" t="s">
        <v>86</v>
      </c>
      <c r="Q257" s="38"/>
      <c r="R257" s="38"/>
      <c r="S257" s="38"/>
      <c r="T257" s="38"/>
      <c r="U257" s="38" t="s">
        <v>169</v>
      </c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 t="s">
        <v>3383</v>
      </c>
      <c r="C258" s="37" t="s">
        <v>291</v>
      </c>
      <c r="D258" s="36" t="s">
        <v>94</v>
      </c>
      <c r="E258" s="36"/>
      <c r="F258" s="38"/>
      <c r="G258" s="38"/>
      <c r="H258" s="38"/>
      <c r="I258" s="38">
        <v>39.747880719999998</v>
      </c>
      <c r="J258" s="38" t="s">
        <v>406</v>
      </c>
      <c r="K258" s="38"/>
      <c r="L258" s="38" t="s">
        <v>85</v>
      </c>
      <c r="M258" s="38"/>
      <c r="N258" s="38" t="s">
        <v>86</v>
      </c>
      <c r="O258" s="38"/>
      <c r="P258" s="38" t="s">
        <v>87</v>
      </c>
      <c r="Q258" s="38"/>
      <c r="R258" s="38"/>
      <c r="S258" s="38"/>
      <c r="T258" s="38"/>
      <c r="U258" s="38" t="s">
        <v>88</v>
      </c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 t="s">
        <v>3384</v>
      </c>
      <c r="C259" s="37" t="s">
        <v>286</v>
      </c>
      <c r="D259" s="36" t="s">
        <v>94</v>
      </c>
      <c r="E259" s="36"/>
      <c r="F259" s="38"/>
      <c r="G259" s="38"/>
      <c r="H259" s="38"/>
      <c r="I259" s="38">
        <v>39.746537539999999</v>
      </c>
      <c r="J259" s="38" t="s">
        <v>407</v>
      </c>
      <c r="K259" s="38"/>
      <c r="L259" s="38" t="s">
        <v>85</v>
      </c>
      <c r="M259" s="38"/>
      <c r="N259" s="38" t="s">
        <v>86</v>
      </c>
      <c r="O259" s="38"/>
      <c r="P259" s="38" t="s">
        <v>87</v>
      </c>
      <c r="Q259" s="38"/>
      <c r="R259" s="38"/>
      <c r="S259" s="38"/>
      <c r="T259" s="38"/>
      <c r="U259" s="38" t="s">
        <v>88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 t="s">
        <v>3385</v>
      </c>
      <c r="C260" s="37" t="s">
        <v>293</v>
      </c>
      <c r="D260" s="36" t="s">
        <v>94</v>
      </c>
      <c r="E260" s="36"/>
      <c r="F260" s="38"/>
      <c r="G260" s="38"/>
      <c r="H260" s="38"/>
      <c r="I260" s="38">
        <v>39.743281570000001</v>
      </c>
      <c r="J260" s="38" t="s">
        <v>408</v>
      </c>
      <c r="K260" s="38"/>
      <c r="L260" s="38" t="s">
        <v>85</v>
      </c>
      <c r="M260" s="38"/>
      <c r="N260" s="38" t="s">
        <v>86</v>
      </c>
      <c r="O260" s="38"/>
      <c r="P260" s="38" t="s">
        <v>87</v>
      </c>
      <c r="Q260" s="38"/>
      <c r="R260" s="38"/>
      <c r="S260" s="38"/>
      <c r="T260" s="38"/>
      <c r="U260" s="38" t="s">
        <v>88</v>
      </c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 t="s">
        <v>3386</v>
      </c>
      <c r="C261" s="37" t="s">
        <v>293</v>
      </c>
      <c r="D261" s="36" t="s">
        <v>94</v>
      </c>
      <c r="E261" s="36"/>
      <c r="F261" s="38"/>
      <c r="G261" s="38"/>
      <c r="H261" s="38"/>
      <c r="I261" s="38">
        <v>39.743077939999999</v>
      </c>
      <c r="J261" s="38" t="s">
        <v>409</v>
      </c>
      <c r="K261" s="38"/>
      <c r="L261" s="38" t="s">
        <v>85</v>
      </c>
      <c r="M261" s="38"/>
      <c r="N261" s="38" t="s">
        <v>90</v>
      </c>
      <c r="O261" s="38" t="s">
        <v>91</v>
      </c>
      <c r="P261" s="38" t="s">
        <v>90</v>
      </c>
      <c r="Q261" s="38" t="s">
        <v>91</v>
      </c>
      <c r="R261" s="38"/>
      <c r="S261" s="38"/>
      <c r="T261" s="38"/>
      <c r="U261" s="38" t="s">
        <v>101</v>
      </c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 t="s">
        <v>3387</v>
      </c>
      <c r="C262" s="37" t="s">
        <v>118</v>
      </c>
      <c r="D262" s="36" t="s">
        <v>94</v>
      </c>
      <c r="E262" s="36"/>
      <c r="F262" s="38"/>
      <c r="G262" s="38"/>
      <c r="H262" s="38"/>
      <c r="I262" s="38">
        <v>39.744554829999998</v>
      </c>
      <c r="J262" s="38" t="s">
        <v>410</v>
      </c>
      <c r="K262" s="38"/>
      <c r="L262" s="38" t="s">
        <v>85</v>
      </c>
      <c r="M262" s="38"/>
      <c r="N262" s="38" t="s">
        <v>86</v>
      </c>
      <c r="O262" s="38"/>
      <c r="P262" s="38" t="s">
        <v>87</v>
      </c>
      <c r="Q262" s="38"/>
      <c r="R262" s="38"/>
      <c r="S262" s="38"/>
      <c r="T262" s="38"/>
      <c r="U262" s="38" t="s">
        <v>88</v>
      </c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 t="s">
        <v>3388</v>
      </c>
      <c r="C263" s="37" t="s">
        <v>191</v>
      </c>
      <c r="D263" s="36" t="s">
        <v>94</v>
      </c>
      <c r="E263" s="36"/>
      <c r="F263" s="38"/>
      <c r="G263" s="38"/>
      <c r="H263" s="38"/>
      <c r="I263" s="38">
        <v>39.744947860000003</v>
      </c>
      <c r="J263" s="38" t="s">
        <v>411</v>
      </c>
      <c r="K263" s="38"/>
      <c r="L263" s="38" t="s">
        <v>85</v>
      </c>
      <c r="M263" s="38"/>
      <c r="N263" s="38" t="s">
        <v>86</v>
      </c>
      <c r="O263" s="38"/>
      <c r="P263" s="38" t="s">
        <v>86</v>
      </c>
      <c r="Q263" s="38"/>
      <c r="R263" s="38"/>
      <c r="S263" s="38"/>
      <c r="T263" s="38"/>
      <c r="U263" s="38" t="s">
        <v>88</v>
      </c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 t="s">
        <v>3389</v>
      </c>
      <c r="C264" s="37" t="s">
        <v>382</v>
      </c>
      <c r="D264" s="36" t="s">
        <v>94</v>
      </c>
      <c r="E264" s="36"/>
      <c r="F264" s="38"/>
      <c r="G264" s="38"/>
      <c r="H264" s="38"/>
      <c r="I264" s="38">
        <v>39.744820230000002</v>
      </c>
      <c r="J264" s="38" t="s">
        <v>412</v>
      </c>
      <c r="K264" s="38"/>
      <c r="L264" s="38" t="s">
        <v>85</v>
      </c>
      <c r="M264" s="38"/>
      <c r="N264" s="38" t="s">
        <v>86</v>
      </c>
      <c r="O264" s="38"/>
      <c r="P264" s="38" t="s">
        <v>87</v>
      </c>
      <c r="Q264" s="38"/>
      <c r="R264" s="38"/>
      <c r="S264" s="38"/>
      <c r="T264" s="38"/>
      <c r="U264" s="38" t="s">
        <v>88</v>
      </c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 t="s">
        <v>3390</v>
      </c>
      <c r="C265" s="37" t="s">
        <v>261</v>
      </c>
      <c r="D265" s="36" t="s">
        <v>94</v>
      </c>
      <c r="E265" s="36"/>
      <c r="F265" s="38"/>
      <c r="G265" s="38"/>
      <c r="H265" s="38"/>
      <c r="I265" s="38">
        <v>39.744584809999999</v>
      </c>
      <c r="J265" s="38" t="s">
        <v>413</v>
      </c>
      <c r="K265" s="38"/>
      <c r="L265" s="38" t="s">
        <v>85</v>
      </c>
      <c r="M265" s="38"/>
      <c r="N265" s="38" t="s">
        <v>90</v>
      </c>
      <c r="O265" s="38" t="s">
        <v>91</v>
      </c>
      <c r="P265" s="38" t="s">
        <v>90</v>
      </c>
      <c r="Q265" s="38" t="s">
        <v>91</v>
      </c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 t="s">
        <v>3391</v>
      </c>
      <c r="C266" s="37" t="s">
        <v>261</v>
      </c>
      <c r="D266" s="36" t="s">
        <v>94</v>
      </c>
      <c r="E266" s="36"/>
      <c r="F266" s="38"/>
      <c r="G266" s="38"/>
      <c r="H266" s="38"/>
      <c r="I266" s="38">
        <v>39.744997400000003</v>
      </c>
      <c r="J266" s="38" t="s">
        <v>414</v>
      </c>
      <c r="K266" s="38"/>
      <c r="L266" s="38" t="s">
        <v>85</v>
      </c>
      <c r="M266" s="38"/>
      <c r="N266" s="38" t="s">
        <v>90</v>
      </c>
      <c r="O266" s="38" t="s">
        <v>91</v>
      </c>
      <c r="P266" s="38" t="s">
        <v>90</v>
      </c>
      <c r="Q266" s="38" t="s">
        <v>91</v>
      </c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 t="s">
        <v>3392</v>
      </c>
      <c r="C267" s="37" t="s">
        <v>261</v>
      </c>
      <c r="D267" s="36" t="s">
        <v>94</v>
      </c>
      <c r="E267" s="36"/>
      <c r="F267" s="38"/>
      <c r="G267" s="38"/>
      <c r="H267" s="38"/>
      <c r="I267" s="38">
        <v>39.744807420000001</v>
      </c>
      <c r="J267" s="38" t="s">
        <v>415</v>
      </c>
      <c r="K267" s="38"/>
      <c r="L267" s="38" t="s">
        <v>85</v>
      </c>
      <c r="M267" s="38"/>
      <c r="N267" s="38" t="s">
        <v>86</v>
      </c>
      <c r="O267" s="38"/>
      <c r="P267" s="38" t="s">
        <v>87</v>
      </c>
      <c r="Q267" s="38"/>
      <c r="R267" s="38"/>
      <c r="S267" s="38"/>
      <c r="T267" s="38"/>
      <c r="U267" s="38" t="s">
        <v>88</v>
      </c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 t="s">
        <v>3393</v>
      </c>
      <c r="C268" s="37" t="s">
        <v>182</v>
      </c>
      <c r="D268" s="36" t="s">
        <v>94</v>
      </c>
      <c r="E268" s="36"/>
      <c r="F268" s="38"/>
      <c r="G268" s="38"/>
      <c r="H268" s="38"/>
      <c r="I268" s="38">
        <v>39.743782670000002</v>
      </c>
      <c r="J268" s="38" t="s">
        <v>416</v>
      </c>
      <c r="K268" s="38"/>
      <c r="L268" s="38" t="s">
        <v>85</v>
      </c>
      <c r="M268" s="38"/>
      <c r="N268" s="38" t="s">
        <v>86</v>
      </c>
      <c r="O268" s="38"/>
      <c r="P268" s="38" t="s">
        <v>87</v>
      </c>
      <c r="Q268" s="38"/>
      <c r="R268" s="38"/>
      <c r="S268" s="38"/>
      <c r="T268" s="38"/>
      <c r="U268" s="38" t="s">
        <v>88</v>
      </c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 t="s">
        <v>3394</v>
      </c>
      <c r="C269" s="37" t="s">
        <v>261</v>
      </c>
      <c r="D269" s="36" t="s">
        <v>94</v>
      </c>
      <c r="E269" s="36"/>
      <c r="F269" s="38"/>
      <c r="G269" s="38"/>
      <c r="H269" s="38"/>
      <c r="I269" s="38">
        <v>39.745228539999999</v>
      </c>
      <c r="J269" s="38" t="s">
        <v>417</v>
      </c>
      <c r="K269" s="38"/>
      <c r="L269" s="38" t="s">
        <v>85</v>
      </c>
      <c r="M269" s="38"/>
      <c r="N269" s="38" t="s">
        <v>86</v>
      </c>
      <c r="O269" s="38"/>
      <c r="P269" s="38" t="s">
        <v>87</v>
      </c>
      <c r="Q269" s="38"/>
      <c r="R269" s="38"/>
      <c r="S269" s="38"/>
      <c r="T269" s="38"/>
      <c r="U269" s="38" t="s">
        <v>88</v>
      </c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 t="s">
        <v>3395</v>
      </c>
      <c r="C270" s="37" t="s">
        <v>302</v>
      </c>
      <c r="D270" s="36" t="s">
        <v>94</v>
      </c>
      <c r="E270" s="36"/>
      <c r="F270" s="38"/>
      <c r="G270" s="38"/>
      <c r="H270" s="38"/>
      <c r="I270" s="38">
        <v>39.747554770000001</v>
      </c>
      <c r="J270" s="38" t="s">
        <v>418</v>
      </c>
      <c r="K270" s="38"/>
      <c r="L270" s="38" t="s">
        <v>85</v>
      </c>
      <c r="M270" s="38"/>
      <c r="N270" s="38" t="s">
        <v>86</v>
      </c>
      <c r="O270" s="38"/>
      <c r="P270" s="38" t="s">
        <v>87</v>
      </c>
      <c r="Q270" s="38"/>
      <c r="R270" s="38"/>
      <c r="S270" s="38"/>
      <c r="T270" s="38"/>
      <c r="U270" s="38" t="s">
        <v>88</v>
      </c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 t="s">
        <v>3396</v>
      </c>
      <c r="C271" s="37" t="s">
        <v>419</v>
      </c>
      <c r="D271" s="36" t="s">
        <v>94</v>
      </c>
      <c r="E271" s="36"/>
      <c r="F271" s="38"/>
      <c r="G271" s="38"/>
      <c r="H271" s="38"/>
      <c r="I271" s="38">
        <v>39.747832320000001</v>
      </c>
      <c r="J271" s="38" t="s">
        <v>420</v>
      </c>
      <c r="K271" s="38"/>
      <c r="L271" s="38" t="s">
        <v>85</v>
      </c>
      <c r="M271" s="38"/>
      <c r="N271" s="38" t="s">
        <v>86</v>
      </c>
      <c r="O271" s="38"/>
      <c r="P271" s="38" t="s">
        <v>87</v>
      </c>
      <c r="Q271" s="38"/>
      <c r="R271" s="38"/>
      <c r="S271" s="38"/>
      <c r="T271" s="38"/>
      <c r="U271" s="38" t="s">
        <v>88</v>
      </c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 t="s">
        <v>3397</v>
      </c>
      <c r="C272" s="37" t="s">
        <v>182</v>
      </c>
      <c r="D272" s="36" t="s">
        <v>94</v>
      </c>
      <c r="E272" s="36"/>
      <c r="F272" s="38"/>
      <c r="G272" s="38"/>
      <c r="H272" s="38"/>
      <c r="I272" s="38">
        <v>39.744270759999999</v>
      </c>
      <c r="J272" s="38" t="s">
        <v>421</v>
      </c>
      <c r="K272" s="38"/>
      <c r="L272" s="38" t="s">
        <v>85</v>
      </c>
      <c r="M272" s="38"/>
      <c r="N272" s="38" t="s">
        <v>90</v>
      </c>
      <c r="O272" s="38" t="s">
        <v>91</v>
      </c>
      <c r="P272" s="38" t="s">
        <v>90</v>
      </c>
      <c r="Q272" s="38" t="s">
        <v>91</v>
      </c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 t="s">
        <v>3398</v>
      </c>
      <c r="C273" s="37" t="s">
        <v>182</v>
      </c>
      <c r="D273" s="36" t="s">
        <v>94</v>
      </c>
      <c r="E273" s="36"/>
      <c r="F273" s="38"/>
      <c r="G273" s="38"/>
      <c r="H273" s="38"/>
      <c r="I273" s="38">
        <v>39.744311549999999</v>
      </c>
      <c r="J273" s="38" t="s">
        <v>422</v>
      </c>
      <c r="K273" s="38"/>
      <c r="L273" s="38" t="s">
        <v>85</v>
      </c>
      <c r="M273" s="38"/>
      <c r="N273" s="38" t="s">
        <v>90</v>
      </c>
      <c r="O273" s="38" t="s">
        <v>91</v>
      </c>
      <c r="P273" s="38" t="s">
        <v>90</v>
      </c>
      <c r="Q273" s="38" t="s">
        <v>91</v>
      </c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 t="s">
        <v>3399</v>
      </c>
      <c r="C274" s="37" t="s">
        <v>423</v>
      </c>
      <c r="D274" s="36" t="s">
        <v>94</v>
      </c>
      <c r="E274" s="36"/>
      <c r="F274" s="38"/>
      <c r="G274" s="38"/>
      <c r="H274" s="38"/>
      <c r="I274" s="38">
        <v>39.750019809999998</v>
      </c>
      <c r="J274" s="38" t="s">
        <v>424</v>
      </c>
      <c r="K274" s="38"/>
      <c r="L274" s="38" t="s">
        <v>85</v>
      </c>
      <c r="M274" s="38"/>
      <c r="N274" s="38" t="s">
        <v>86</v>
      </c>
      <c r="O274" s="38"/>
      <c r="P274" s="38" t="s">
        <v>87</v>
      </c>
      <c r="Q274" s="38"/>
      <c r="R274" s="38"/>
      <c r="S274" s="38"/>
      <c r="T274" s="38"/>
      <c r="U274" s="38" t="s">
        <v>88</v>
      </c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 t="s">
        <v>3400</v>
      </c>
      <c r="C275" s="37" t="s">
        <v>277</v>
      </c>
      <c r="D275" s="36" t="s">
        <v>94</v>
      </c>
      <c r="E275" s="36"/>
      <c r="F275" s="38"/>
      <c r="G275" s="38"/>
      <c r="H275" s="38"/>
      <c r="I275" s="38">
        <v>39.7445995</v>
      </c>
      <c r="J275" s="38" t="s">
        <v>425</v>
      </c>
      <c r="K275" s="38"/>
      <c r="L275" s="38" t="s">
        <v>85</v>
      </c>
      <c r="M275" s="38"/>
      <c r="N275" s="38" t="s">
        <v>86</v>
      </c>
      <c r="O275" s="38"/>
      <c r="P275" s="38" t="s">
        <v>86</v>
      </c>
      <c r="Q275" s="38"/>
      <c r="R275" s="38"/>
      <c r="S275" s="38"/>
      <c r="T275" s="38"/>
      <c r="U275" s="38" t="s">
        <v>88</v>
      </c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 t="s">
        <v>3401</v>
      </c>
      <c r="C276" s="37" t="s">
        <v>339</v>
      </c>
      <c r="D276" s="36" t="s">
        <v>94</v>
      </c>
      <c r="E276" s="36"/>
      <c r="F276" s="38"/>
      <c r="G276" s="38"/>
      <c r="H276" s="38"/>
      <c r="I276" s="38">
        <v>39.744032949999998</v>
      </c>
      <c r="J276" s="38" t="s">
        <v>426</v>
      </c>
      <c r="K276" s="38"/>
      <c r="L276" s="38" t="s">
        <v>85</v>
      </c>
      <c r="M276" s="38"/>
      <c r="N276" s="38" t="s">
        <v>86</v>
      </c>
      <c r="O276" s="38"/>
      <c r="P276" s="38" t="s">
        <v>87</v>
      </c>
      <c r="Q276" s="38"/>
      <c r="R276" s="38"/>
      <c r="S276" s="38"/>
      <c r="T276" s="38"/>
      <c r="U276" s="38" t="s">
        <v>88</v>
      </c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 t="s">
        <v>3402</v>
      </c>
      <c r="C277" s="37" t="s">
        <v>277</v>
      </c>
      <c r="D277" s="36" t="s">
        <v>94</v>
      </c>
      <c r="E277" s="36"/>
      <c r="F277" s="38"/>
      <c r="G277" s="38"/>
      <c r="H277" s="38"/>
      <c r="I277" s="38">
        <v>39.743622389999999</v>
      </c>
      <c r="J277" s="38" t="s">
        <v>427</v>
      </c>
      <c r="K277" s="38"/>
      <c r="L277" s="38" t="s">
        <v>85</v>
      </c>
      <c r="M277" s="38"/>
      <c r="N277" s="38" t="s">
        <v>90</v>
      </c>
      <c r="O277" s="38" t="s">
        <v>91</v>
      </c>
      <c r="P277" s="38" t="s">
        <v>90</v>
      </c>
      <c r="Q277" s="38" t="s">
        <v>91</v>
      </c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 t="s">
        <v>3403</v>
      </c>
      <c r="C278" s="37" t="s">
        <v>191</v>
      </c>
      <c r="D278" s="36" t="s">
        <v>94</v>
      </c>
      <c r="E278" s="36"/>
      <c r="F278" s="38"/>
      <c r="G278" s="38"/>
      <c r="H278" s="38"/>
      <c r="I278" s="38">
        <v>39.745500489999998</v>
      </c>
      <c r="J278" s="38" t="s">
        <v>428</v>
      </c>
      <c r="K278" s="38"/>
      <c r="L278" s="38" t="s">
        <v>85</v>
      </c>
      <c r="M278" s="38"/>
      <c r="N278" s="38" t="s">
        <v>86</v>
      </c>
      <c r="O278" s="38"/>
      <c r="P278" s="38" t="s">
        <v>87</v>
      </c>
      <c r="Q278" s="38"/>
      <c r="R278" s="38"/>
      <c r="S278" s="38"/>
      <c r="T278" s="38"/>
      <c r="U278" s="38" t="s">
        <v>88</v>
      </c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 t="s">
        <v>3404</v>
      </c>
      <c r="C279" s="37" t="s">
        <v>429</v>
      </c>
      <c r="D279" s="36" t="s">
        <v>94</v>
      </c>
      <c r="E279" s="36"/>
      <c r="F279" s="38"/>
      <c r="G279" s="38"/>
      <c r="H279" s="38"/>
      <c r="I279" s="38">
        <v>39.747569460000001</v>
      </c>
      <c r="J279" s="38" t="s">
        <v>430</v>
      </c>
      <c r="K279" s="38"/>
      <c r="L279" s="38" t="s">
        <v>85</v>
      </c>
      <c r="M279" s="38"/>
      <c r="N279" s="38" t="s">
        <v>86</v>
      </c>
      <c r="O279" s="38"/>
      <c r="P279" s="38" t="s">
        <v>87</v>
      </c>
      <c r="Q279" s="38"/>
      <c r="R279" s="38"/>
      <c r="S279" s="38"/>
      <c r="T279" s="38"/>
      <c r="U279" s="38" t="s">
        <v>88</v>
      </c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 t="s">
        <v>3405</v>
      </c>
      <c r="C280" s="37" t="s">
        <v>431</v>
      </c>
      <c r="D280" s="36" t="s">
        <v>94</v>
      </c>
      <c r="E280" s="36"/>
      <c r="F280" s="38"/>
      <c r="G280" s="38"/>
      <c r="H280" s="38"/>
      <c r="I280" s="38">
        <v>39.74778087</v>
      </c>
      <c r="J280" s="38" t="s">
        <v>432</v>
      </c>
      <c r="K280" s="38"/>
      <c r="L280" s="38" t="s">
        <v>85</v>
      </c>
      <c r="M280" s="38"/>
      <c r="N280" s="38" t="s">
        <v>90</v>
      </c>
      <c r="O280" s="38" t="s">
        <v>91</v>
      </c>
      <c r="P280" s="38" t="s">
        <v>90</v>
      </c>
      <c r="Q280" s="38" t="s">
        <v>91</v>
      </c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 t="s">
        <v>3406</v>
      </c>
      <c r="C281" s="37" t="s">
        <v>433</v>
      </c>
      <c r="D281" s="36" t="s">
        <v>94</v>
      </c>
      <c r="E281" s="36"/>
      <c r="F281" s="38"/>
      <c r="G281" s="38"/>
      <c r="H281" s="38"/>
      <c r="I281" s="38">
        <v>39.747994319999997</v>
      </c>
      <c r="J281" s="38" t="s">
        <v>434</v>
      </c>
      <c r="K281" s="38"/>
      <c r="L281" s="38" t="s">
        <v>85</v>
      </c>
      <c r="M281" s="38"/>
      <c r="N281" s="38" t="s">
        <v>86</v>
      </c>
      <c r="O281" s="38"/>
      <c r="P281" s="38" t="s">
        <v>87</v>
      </c>
      <c r="Q281" s="38"/>
      <c r="R281" s="38"/>
      <c r="S281" s="38"/>
      <c r="T281" s="38"/>
      <c r="U281" s="38" t="s">
        <v>88</v>
      </c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 t="s">
        <v>3407</v>
      </c>
      <c r="C282" s="37" t="s">
        <v>435</v>
      </c>
      <c r="D282" s="36" t="s">
        <v>94</v>
      </c>
      <c r="E282" s="36"/>
      <c r="F282" s="38"/>
      <c r="G282" s="38"/>
      <c r="H282" s="38"/>
      <c r="I282" s="38">
        <v>39.748196040000003</v>
      </c>
      <c r="J282" s="38" t="s">
        <v>436</v>
      </c>
      <c r="K282" s="38"/>
      <c r="L282" s="38" t="s">
        <v>85</v>
      </c>
      <c r="M282" s="38"/>
      <c r="N282" s="38" t="s">
        <v>86</v>
      </c>
      <c r="O282" s="38"/>
      <c r="P282" s="38" t="s">
        <v>87</v>
      </c>
      <c r="Q282" s="38"/>
      <c r="R282" s="38"/>
      <c r="S282" s="38"/>
      <c r="T282" s="38"/>
      <c r="U282" s="38" t="s">
        <v>88</v>
      </c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 t="s">
        <v>3408</v>
      </c>
      <c r="C283" s="37" t="s">
        <v>431</v>
      </c>
      <c r="D283" s="36" t="s">
        <v>94</v>
      </c>
      <c r="E283" s="36"/>
      <c r="F283" s="38"/>
      <c r="G283" s="38"/>
      <c r="H283" s="38"/>
      <c r="I283" s="38">
        <v>39.748457790000003</v>
      </c>
      <c r="J283" s="38" t="s">
        <v>437</v>
      </c>
      <c r="K283" s="38"/>
      <c r="L283" s="38" t="s">
        <v>85</v>
      </c>
      <c r="M283" s="38"/>
      <c r="N283" s="38" t="s">
        <v>86</v>
      </c>
      <c r="O283" s="38"/>
      <c r="P283" s="38" t="s">
        <v>87</v>
      </c>
      <c r="Q283" s="38"/>
      <c r="R283" s="38"/>
      <c r="S283" s="38"/>
      <c r="T283" s="38"/>
      <c r="U283" s="38" t="s">
        <v>88</v>
      </c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 t="s">
        <v>3409</v>
      </c>
      <c r="C284" s="37" t="s">
        <v>300</v>
      </c>
      <c r="D284" s="36" t="s">
        <v>94</v>
      </c>
      <c r="E284" s="36"/>
      <c r="F284" s="38"/>
      <c r="G284" s="38"/>
      <c r="H284" s="38"/>
      <c r="I284" s="38">
        <v>39.743870540000003</v>
      </c>
      <c r="J284" s="38" t="s">
        <v>438</v>
      </c>
      <c r="K284" s="38"/>
      <c r="L284" s="38" t="s">
        <v>85</v>
      </c>
      <c r="M284" s="38"/>
      <c r="N284" s="38" t="s">
        <v>86</v>
      </c>
      <c r="O284" s="38"/>
      <c r="P284" s="38" t="s">
        <v>87</v>
      </c>
      <c r="Q284" s="38"/>
      <c r="R284" s="38"/>
      <c r="S284" s="38"/>
      <c r="T284" s="38"/>
      <c r="U284" s="38" t="s">
        <v>88</v>
      </c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 t="s">
        <v>3410</v>
      </c>
      <c r="C285" s="37" t="s">
        <v>300</v>
      </c>
      <c r="D285" s="36" t="s">
        <v>94</v>
      </c>
      <c r="E285" s="36"/>
      <c r="F285" s="38"/>
      <c r="G285" s="38"/>
      <c r="H285" s="38"/>
      <c r="I285" s="38">
        <v>39.743748779999997</v>
      </c>
      <c r="J285" s="38" t="s">
        <v>439</v>
      </c>
      <c r="K285" s="38"/>
      <c r="L285" s="38" t="s">
        <v>85</v>
      </c>
      <c r="M285" s="38"/>
      <c r="N285" s="38" t="s">
        <v>90</v>
      </c>
      <c r="O285" s="38" t="s">
        <v>91</v>
      </c>
      <c r="P285" s="38" t="s">
        <v>90</v>
      </c>
      <c r="Q285" s="38" t="s">
        <v>91</v>
      </c>
      <c r="R285" s="38"/>
      <c r="S285" s="38"/>
      <c r="T285" s="38"/>
      <c r="U285" s="38" t="s">
        <v>101</v>
      </c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 t="s">
        <v>3411</v>
      </c>
      <c r="C286" s="37" t="s">
        <v>302</v>
      </c>
      <c r="D286" s="36" t="s">
        <v>94</v>
      </c>
      <c r="E286" s="36"/>
      <c r="F286" s="38"/>
      <c r="G286" s="38"/>
      <c r="H286" s="38"/>
      <c r="I286" s="38">
        <v>39.74792094</v>
      </c>
      <c r="J286" s="38" t="s">
        <v>440</v>
      </c>
      <c r="K286" s="38"/>
      <c r="L286" s="38" t="s">
        <v>85</v>
      </c>
      <c r="M286" s="38"/>
      <c r="N286" s="38" t="s">
        <v>90</v>
      </c>
      <c r="O286" s="38" t="s">
        <v>91</v>
      </c>
      <c r="P286" s="38" t="s">
        <v>90</v>
      </c>
      <c r="Q286" s="38" t="s">
        <v>91</v>
      </c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 t="s">
        <v>3412</v>
      </c>
      <c r="C287" s="37" t="s">
        <v>339</v>
      </c>
      <c r="D287" s="36" t="s">
        <v>94</v>
      </c>
      <c r="E287" s="36"/>
      <c r="F287" s="38"/>
      <c r="G287" s="38"/>
      <c r="H287" s="38"/>
      <c r="I287" s="38">
        <v>39.743814649999997</v>
      </c>
      <c r="J287" s="38" t="s">
        <v>441</v>
      </c>
      <c r="K287" s="38"/>
      <c r="L287" s="38" t="s">
        <v>85</v>
      </c>
      <c r="M287" s="38"/>
      <c r="N287" s="38" t="s">
        <v>87</v>
      </c>
      <c r="O287" s="38"/>
      <c r="P287" s="38" t="s">
        <v>87</v>
      </c>
      <c r="Q287" s="38"/>
      <c r="R287" s="38"/>
      <c r="S287" s="38"/>
      <c r="T287" s="38"/>
      <c r="U287" s="38" t="s">
        <v>88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 t="s">
        <v>3413</v>
      </c>
      <c r="C288" s="37" t="s">
        <v>442</v>
      </c>
      <c r="D288" s="36" t="s">
        <v>94</v>
      </c>
      <c r="E288" s="36"/>
      <c r="F288" s="38"/>
      <c r="G288" s="38"/>
      <c r="H288" s="38"/>
      <c r="I288" s="38">
        <v>39.748567950000002</v>
      </c>
      <c r="J288" s="38" t="s">
        <v>443</v>
      </c>
      <c r="K288" s="38"/>
      <c r="L288" s="38" t="s">
        <v>85</v>
      </c>
      <c r="M288" s="38"/>
      <c r="N288" s="38" t="s">
        <v>86</v>
      </c>
      <c r="O288" s="38"/>
      <c r="P288" s="38" t="s">
        <v>87</v>
      </c>
      <c r="Q288" s="38"/>
      <c r="R288" s="38"/>
      <c r="S288" s="38"/>
      <c r="T288" s="38"/>
      <c r="U288" s="38" t="s">
        <v>88</v>
      </c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 t="s">
        <v>3414</v>
      </c>
      <c r="C289" s="37" t="s">
        <v>442</v>
      </c>
      <c r="D289" s="36" t="s">
        <v>94</v>
      </c>
      <c r="E289" s="36"/>
      <c r="F289" s="38"/>
      <c r="G289" s="38"/>
      <c r="H289" s="38"/>
      <c r="I289" s="38">
        <v>39.748738119999999</v>
      </c>
      <c r="J289" s="38" t="s">
        <v>444</v>
      </c>
      <c r="K289" s="38"/>
      <c r="L289" s="38" t="s">
        <v>85</v>
      </c>
      <c r="M289" s="38"/>
      <c r="N289" s="38" t="s">
        <v>90</v>
      </c>
      <c r="O289" s="38" t="s">
        <v>91</v>
      </c>
      <c r="P289" s="38" t="s">
        <v>87</v>
      </c>
      <c r="Q289" s="38"/>
      <c r="R289" s="38"/>
      <c r="S289" s="38"/>
      <c r="T289" s="38"/>
      <c r="U289" s="38" t="s">
        <v>169</v>
      </c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 t="s">
        <v>3415</v>
      </c>
      <c r="C290" s="37" t="s">
        <v>431</v>
      </c>
      <c r="D290" s="36" t="s">
        <v>94</v>
      </c>
      <c r="E290" s="36"/>
      <c r="F290" s="38"/>
      <c r="G290" s="38"/>
      <c r="H290" s="38"/>
      <c r="I290" s="38">
        <v>39.749771420000002</v>
      </c>
      <c r="J290" s="38" t="s">
        <v>445</v>
      </c>
      <c r="K290" s="38"/>
      <c r="L290" s="38" t="s">
        <v>85</v>
      </c>
      <c r="M290" s="38"/>
      <c r="N290" s="38" t="s">
        <v>86</v>
      </c>
      <c r="O290" s="38"/>
      <c r="P290" s="38" t="s">
        <v>87</v>
      </c>
      <c r="Q290" s="38"/>
      <c r="R290" s="38"/>
      <c r="S290" s="38"/>
      <c r="T290" s="38"/>
      <c r="U290" s="38" t="s">
        <v>88</v>
      </c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 t="s">
        <v>3416</v>
      </c>
      <c r="C291" s="37" t="s">
        <v>431</v>
      </c>
      <c r="D291" s="36" t="s">
        <v>94</v>
      </c>
      <c r="E291" s="36"/>
      <c r="F291" s="38"/>
      <c r="G291" s="38"/>
      <c r="H291" s="38"/>
      <c r="I291" s="38">
        <v>39.748787630000002</v>
      </c>
      <c r="J291" s="38" t="s">
        <v>446</v>
      </c>
      <c r="K291" s="38"/>
      <c r="L291" s="38" t="s">
        <v>85</v>
      </c>
      <c r="M291" s="38"/>
      <c r="N291" s="38" t="s">
        <v>86</v>
      </c>
      <c r="O291" s="38"/>
      <c r="P291" s="38" t="s">
        <v>87</v>
      </c>
      <c r="Q291" s="38"/>
      <c r="R291" s="38"/>
      <c r="S291" s="38"/>
      <c r="T291" s="38"/>
      <c r="U291" s="38" t="s">
        <v>88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 t="s">
        <v>3417</v>
      </c>
      <c r="C292" s="37" t="s">
        <v>302</v>
      </c>
      <c r="D292" s="36" t="s">
        <v>94</v>
      </c>
      <c r="E292" s="36"/>
      <c r="F292" s="38"/>
      <c r="G292" s="38"/>
      <c r="H292" s="38"/>
      <c r="I292" s="38">
        <v>39.747364480000002</v>
      </c>
      <c r="J292" s="38" t="s">
        <v>447</v>
      </c>
      <c r="K292" s="38"/>
      <c r="L292" s="38" t="s">
        <v>85</v>
      </c>
      <c r="M292" s="38"/>
      <c r="N292" s="38" t="s">
        <v>90</v>
      </c>
      <c r="O292" s="38" t="s">
        <v>91</v>
      </c>
      <c r="P292" s="38" t="s">
        <v>90</v>
      </c>
      <c r="Q292" s="38" t="s">
        <v>91</v>
      </c>
      <c r="R292" s="38"/>
      <c r="S292" s="38"/>
      <c r="T292" s="38"/>
      <c r="U292" s="38" t="s">
        <v>101</v>
      </c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 t="s">
        <v>3418</v>
      </c>
      <c r="C293" s="37" t="s">
        <v>237</v>
      </c>
      <c r="D293" s="36" t="s">
        <v>94</v>
      </c>
      <c r="E293" s="36"/>
      <c r="F293" s="38"/>
      <c r="G293" s="38"/>
      <c r="H293" s="38"/>
      <c r="I293" s="38">
        <v>39.74915361</v>
      </c>
      <c r="J293" s="38" t="s">
        <v>448</v>
      </c>
      <c r="K293" s="38"/>
      <c r="L293" s="38" t="s">
        <v>85</v>
      </c>
      <c r="M293" s="38"/>
      <c r="N293" s="38" t="s">
        <v>86</v>
      </c>
      <c r="O293" s="38"/>
      <c r="P293" s="38" t="s">
        <v>87</v>
      </c>
      <c r="Q293" s="38"/>
      <c r="R293" s="38"/>
      <c r="S293" s="38"/>
      <c r="T293" s="38"/>
      <c r="U293" s="38" t="s">
        <v>88</v>
      </c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 t="s">
        <v>3419</v>
      </c>
      <c r="C294" s="37" t="s">
        <v>300</v>
      </c>
      <c r="D294" s="36" t="s">
        <v>94</v>
      </c>
      <c r="E294" s="36"/>
      <c r="F294" s="38"/>
      <c r="G294" s="38"/>
      <c r="H294" s="38"/>
      <c r="I294" s="38">
        <v>39.743825319999999</v>
      </c>
      <c r="J294" s="38" t="s">
        <v>449</v>
      </c>
      <c r="K294" s="38"/>
      <c r="L294" s="38" t="s">
        <v>85</v>
      </c>
      <c r="M294" s="38"/>
      <c r="N294" s="38" t="s">
        <v>90</v>
      </c>
      <c r="O294" s="38" t="s">
        <v>91</v>
      </c>
      <c r="P294" s="38" t="s">
        <v>87</v>
      </c>
      <c r="Q294" s="38"/>
      <c r="R294" s="38"/>
      <c r="S294" s="38"/>
      <c r="T294" s="38"/>
      <c r="U294" s="38" t="s">
        <v>88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 t="s">
        <v>3420</v>
      </c>
      <c r="C295" s="37" t="s">
        <v>431</v>
      </c>
      <c r="D295" s="36" t="s">
        <v>94</v>
      </c>
      <c r="E295" s="36"/>
      <c r="F295" s="38"/>
      <c r="G295" s="38"/>
      <c r="H295" s="38"/>
      <c r="I295" s="38">
        <v>39.748948470000002</v>
      </c>
      <c r="J295" s="38" t="s">
        <v>450</v>
      </c>
      <c r="K295" s="38"/>
      <c r="L295" s="38" t="s">
        <v>85</v>
      </c>
      <c r="M295" s="38"/>
      <c r="N295" s="38" t="s">
        <v>86</v>
      </c>
      <c r="O295" s="38"/>
      <c r="P295" s="38" t="s">
        <v>87</v>
      </c>
      <c r="Q295" s="38"/>
      <c r="R295" s="38"/>
      <c r="S295" s="38"/>
      <c r="T295" s="38"/>
      <c r="U295" s="38" t="s">
        <v>88</v>
      </c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 t="s">
        <v>3421</v>
      </c>
      <c r="C296" s="37" t="s">
        <v>442</v>
      </c>
      <c r="D296" s="36" t="s">
        <v>94</v>
      </c>
      <c r="E296" s="36"/>
      <c r="F296" s="38"/>
      <c r="G296" s="38"/>
      <c r="H296" s="38"/>
      <c r="I296" s="38">
        <v>39.749701999999999</v>
      </c>
      <c r="J296" s="38" t="s">
        <v>451</v>
      </c>
      <c r="K296" s="38"/>
      <c r="L296" s="38" t="s">
        <v>85</v>
      </c>
      <c r="M296" s="38"/>
      <c r="N296" s="38" t="s">
        <v>86</v>
      </c>
      <c r="O296" s="38"/>
      <c r="P296" s="38" t="s">
        <v>87</v>
      </c>
      <c r="Q296" s="38"/>
      <c r="R296" s="38"/>
      <c r="S296" s="38"/>
      <c r="T296" s="38"/>
      <c r="U296" s="38" t="s">
        <v>88</v>
      </c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 t="s">
        <v>3422</v>
      </c>
      <c r="C297" s="37" t="s">
        <v>191</v>
      </c>
      <c r="D297" s="36" t="s">
        <v>94</v>
      </c>
      <c r="E297" s="36"/>
      <c r="F297" s="38"/>
      <c r="G297" s="38"/>
      <c r="H297" s="38"/>
      <c r="I297" s="38">
        <v>39.745259879999999</v>
      </c>
      <c r="J297" s="38" t="s">
        <v>452</v>
      </c>
      <c r="K297" s="38"/>
      <c r="L297" s="38" t="s">
        <v>85</v>
      </c>
      <c r="M297" s="38"/>
      <c r="N297" s="38" t="s">
        <v>86</v>
      </c>
      <c r="O297" s="38"/>
      <c r="P297" s="38" t="s">
        <v>87</v>
      </c>
      <c r="Q297" s="38"/>
      <c r="R297" s="38"/>
      <c r="S297" s="38"/>
      <c r="T297" s="38"/>
      <c r="U297" s="38" t="s">
        <v>88</v>
      </c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 t="s">
        <v>3423</v>
      </c>
      <c r="C298" s="37" t="s">
        <v>442</v>
      </c>
      <c r="D298" s="36" t="s">
        <v>94</v>
      </c>
      <c r="E298" s="36"/>
      <c r="F298" s="38"/>
      <c r="G298" s="38"/>
      <c r="H298" s="38"/>
      <c r="I298" s="38">
        <v>39.749902460000001</v>
      </c>
      <c r="J298" s="38" t="s">
        <v>453</v>
      </c>
      <c r="K298" s="38"/>
      <c r="L298" s="38" t="s">
        <v>85</v>
      </c>
      <c r="M298" s="38"/>
      <c r="N298" s="38" t="s">
        <v>86</v>
      </c>
      <c r="O298" s="38"/>
      <c r="P298" s="38" t="s">
        <v>87</v>
      </c>
      <c r="Q298" s="38"/>
      <c r="R298" s="38"/>
      <c r="S298" s="38"/>
      <c r="T298" s="38"/>
      <c r="U298" s="38" t="s">
        <v>88</v>
      </c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 t="s">
        <v>3424</v>
      </c>
      <c r="C299" s="37" t="s">
        <v>454</v>
      </c>
      <c r="D299" s="36" t="s">
        <v>94</v>
      </c>
      <c r="E299" s="36"/>
      <c r="F299" s="38"/>
      <c r="G299" s="38"/>
      <c r="H299" s="38"/>
      <c r="I299" s="38">
        <v>39.74905974</v>
      </c>
      <c r="J299" s="38" t="s">
        <v>455</v>
      </c>
      <c r="K299" s="38"/>
      <c r="L299" s="38" t="s">
        <v>85</v>
      </c>
      <c r="M299" s="38"/>
      <c r="N299" s="38" t="s">
        <v>90</v>
      </c>
      <c r="O299" s="38" t="s">
        <v>91</v>
      </c>
      <c r="P299" s="38" t="s">
        <v>90</v>
      </c>
      <c r="Q299" s="38" t="s">
        <v>91</v>
      </c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 t="s">
        <v>3425</v>
      </c>
      <c r="C300" s="37" t="s">
        <v>363</v>
      </c>
      <c r="D300" s="36" t="s">
        <v>94</v>
      </c>
      <c r="E300" s="36"/>
      <c r="F300" s="38"/>
      <c r="G300" s="38"/>
      <c r="H300" s="38"/>
      <c r="I300" s="38">
        <v>39.74911084</v>
      </c>
      <c r="J300" s="38" t="s">
        <v>456</v>
      </c>
      <c r="K300" s="38"/>
      <c r="L300" s="38" t="s">
        <v>85</v>
      </c>
      <c r="M300" s="38"/>
      <c r="N300" s="38" t="s">
        <v>86</v>
      </c>
      <c r="O300" s="38"/>
      <c r="P300" s="38" t="s">
        <v>86</v>
      </c>
      <c r="Q300" s="38"/>
      <c r="R300" s="38"/>
      <c r="S300" s="38"/>
      <c r="T300" s="38"/>
      <c r="U300" s="38" t="s">
        <v>88</v>
      </c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 t="s">
        <v>3426</v>
      </c>
      <c r="C301" s="37" t="s">
        <v>363</v>
      </c>
      <c r="D301" s="36" t="s">
        <v>94</v>
      </c>
      <c r="E301" s="36"/>
      <c r="F301" s="38"/>
      <c r="G301" s="38"/>
      <c r="H301" s="38"/>
      <c r="I301" s="38">
        <v>39.749945619999998</v>
      </c>
      <c r="J301" s="38" t="s">
        <v>457</v>
      </c>
      <c r="K301" s="38"/>
      <c r="L301" s="38" t="s">
        <v>85</v>
      </c>
      <c r="M301" s="38"/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 t="s">
        <v>88</v>
      </c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 t="s">
        <v>3427</v>
      </c>
      <c r="C302" s="37" t="s">
        <v>191</v>
      </c>
      <c r="D302" s="36" t="s">
        <v>94</v>
      </c>
      <c r="E302" s="36"/>
      <c r="F302" s="38"/>
      <c r="G302" s="38"/>
      <c r="H302" s="38"/>
      <c r="I302" s="38">
        <v>39.745657520000002</v>
      </c>
      <c r="J302" s="38" t="s">
        <v>458</v>
      </c>
      <c r="K302" s="38"/>
      <c r="L302" s="38" t="s">
        <v>85</v>
      </c>
      <c r="M302" s="38"/>
      <c r="N302" s="38" t="s">
        <v>90</v>
      </c>
      <c r="O302" s="38" t="s">
        <v>91</v>
      </c>
      <c r="P302" s="38" t="s">
        <v>90</v>
      </c>
      <c r="Q302" s="38" t="s">
        <v>91</v>
      </c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 t="s">
        <v>3428</v>
      </c>
      <c r="C303" s="37" t="s">
        <v>351</v>
      </c>
      <c r="D303" s="36" t="s">
        <v>94</v>
      </c>
      <c r="E303" s="36"/>
      <c r="F303" s="38"/>
      <c r="G303" s="38"/>
      <c r="H303" s="38"/>
      <c r="I303" s="38">
        <v>39.74944284</v>
      </c>
      <c r="J303" s="38" t="s">
        <v>459</v>
      </c>
      <c r="K303" s="38"/>
      <c r="L303" s="38" t="s">
        <v>85</v>
      </c>
      <c r="M303" s="38"/>
      <c r="N303" s="38" t="s">
        <v>86</v>
      </c>
      <c r="O303" s="38"/>
      <c r="P303" s="38" t="s">
        <v>87</v>
      </c>
      <c r="Q303" s="38"/>
      <c r="R303" s="38"/>
      <c r="S303" s="38"/>
      <c r="T303" s="38"/>
      <c r="U303" s="38" t="s">
        <v>88</v>
      </c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 t="s">
        <v>3429</v>
      </c>
      <c r="C304" s="37" t="s">
        <v>133</v>
      </c>
      <c r="D304" s="36" t="s">
        <v>94</v>
      </c>
      <c r="E304" s="36"/>
      <c r="F304" s="38"/>
      <c r="G304" s="38"/>
      <c r="H304" s="38"/>
      <c r="I304" s="38">
        <v>39.746034860000002</v>
      </c>
      <c r="J304" s="38" t="s">
        <v>460</v>
      </c>
      <c r="K304" s="38"/>
      <c r="L304" s="38" t="s">
        <v>85</v>
      </c>
      <c r="M304" s="38"/>
      <c r="N304" s="38" t="s">
        <v>86</v>
      </c>
      <c r="O304" s="38"/>
      <c r="P304" s="38" t="s">
        <v>87</v>
      </c>
      <c r="Q304" s="38"/>
      <c r="R304" s="38"/>
      <c r="S304" s="38"/>
      <c r="T304" s="38"/>
      <c r="U304" s="38" t="s">
        <v>88</v>
      </c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 t="s">
        <v>3430</v>
      </c>
      <c r="C305" s="37" t="s">
        <v>423</v>
      </c>
      <c r="D305" s="36" t="s">
        <v>94</v>
      </c>
      <c r="E305" s="36"/>
      <c r="F305" s="38"/>
      <c r="G305" s="38"/>
      <c r="H305" s="38"/>
      <c r="I305" s="38">
        <v>39.75043771</v>
      </c>
      <c r="J305" s="38" t="s">
        <v>461</v>
      </c>
      <c r="K305" s="38"/>
      <c r="L305" s="38" t="s">
        <v>85</v>
      </c>
      <c r="M305" s="38"/>
      <c r="N305" s="38" t="s">
        <v>86</v>
      </c>
      <c r="O305" s="38"/>
      <c r="P305" s="38" t="s">
        <v>87</v>
      </c>
      <c r="Q305" s="38"/>
      <c r="R305" s="38"/>
      <c r="S305" s="38"/>
      <c r="T305" s="38"/>
      <c r="U305" s="38" t="s">
        <v>88</v>
      </c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 t="s">
        <v>3431</v>
      </c>
      <c r="C306" s="37" t="s">
        <v>462</v>
      </c>
      <c r="D306" s="36" t="s">
        <v>94</v>
      </c>
      <c r="E306" s="36"/>
      <c r="F306" s="38"/>
      <c r="G306" s="38"/>
      <c r="H306" s="38"/>
      <c r="I306" s="38">
        <v>39.749125839999998</v>
      </c>
      <c r="J306" s="38" t="s">
        <v>463</v>
      </c>
      <c r="K306" s="38"/>
      <c r="L306" s="38" t="s">
        <v>85</v>
      </c>
      <c r="M306" s="38"/>
      <c r="N306" s="38" t="s">
        <v>90</v>
      </c>
      <c r="O306" s="38" t="s">
        <v>91</v>
      </c>
      <c r="P306" s="38" t="s">
        <v>90</v>
      </c>
      <c r="Q306" s="38" t="s">
        <v>91</v>
      </c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 t="s">
        <v>3432</v>
      </c>
      <c r="C307" s="37" t="s">
        <v>431</v>
      </c>
      <c r="D307" s="36" t="s">
        <v>94</v>
      </c>
      <c r="E307" s="36"/>
      <c r="F307" s="38"/>
      <c r="G307" s="38"/>
      <c r="H307" s="38"/>
      <c r="I307" s="38">
        <v>39.748142299999998</v>
      </c>
      <c r="J307" s="38" t="s">
        <v>464</v>
      </c>
      <c r="K307" s="38"/>
      <c r="L307" s="38" t="s">
        <v>85</v>
      </c>
      <c r="M307" s="38"/>
      <c r="N307" s="38" t="s">
        <v>86</v>
      </c>
      <c r="O307" s="38"/>
      <c r="P307" s="38" t="s">
        <v>87</v>
      </c>
      <c r="Q307" s="38"/>
      <c r="R307" s="38"/>
      <c r="S307" s="38"/>
      <c r="T307" s="38"/>
      <c r="U307" s="38" t="s">
        <v>88</v>
      </c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 t="s">
        <v>3433</v>
      </c>
      <c r="C308" s="37" t="s">
        <v>182</v>
      </c>
      <c r="D308" s="36" t="s">
        <v>94</v>
      </c>
      <c r="E308" s="36"/>
      <c r="F308" s="38"/>
      <c r="G308" s="38"/>
      <c r="H308" s="38"/>
      <c r="I308" s="38">
        <v>39.744351180000002</v>
      </c>
      <c r="J308" s="38" t="s">
        <v>465</v>
      </c>
      <c r="K308" s="38"/>
      <c r="L308" s="38" t="s">
        <v>85</v>
      </c>
      <c r="M308" s="38"/>
      <c r="N308" s="38" t="s">
        <v>90</v>
      </c>
      <c r="O308" s="38" t="s">
        <v>91</v>
      </c>
      <c r="P308" s="38" t="s">
        <v>90</v>
      </c>
      <c r="Q308" s="38" t="s">
        <v>91</v>
      </c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 t="s">
        <v>3434</v>
      </c>
      <c r="C309" s="37" t="s">
        <v>126</v>
      </c>
      <c r="D309" s="36" t="s">
        <v>94</v>
      </c>
      <c r="E309" s="36"/>
      <c r="F309" s="38"/>
      <c r="G309" s="38"/>
      <c r="H309" s="38"/>
      <c r="I309" s="38">
        <v>39.746145609999999</v>
      </c>
      <c r="J309" s="38" t="s">
        <v>466</v>
      </c>
      <c r="K309" s="38"/>
      <c r="L309" s="38" t="s">
        <v>85</v>
      </c>
      <c r="M309" s="38"/>
      <c r="N309" s="38" t="s">
        <v>90</v>
      </c>
      <c r="O309" s="38" t="s">
        <v>91</v>
      </c>
      <c r="P309" s="38" t="s">
        <v>90</v>
      </c>
      <c r="Q309" s="38" t="s">
        <v>91</v>
      </c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 t="s">
        <v>3435</v>
      </c>
      <c r="C310" s="37" t="s">
        <v>300</v>
      </c>
      <c r="D310" s="36" t="s">
        <v>94</v>
      </c>
      <c r="E310" s="36"/>
      <c r="F310" s="38"/>
      <c r="G310" s="38"/>
      <c r="H310" s="38"/>
      <c r="I310" s="38">
        <v>39.743799490000001</v>
      </c>
      <c r="J310" s="38" t="s">
        <v>467</v>
      </c>
      <c r="K310" s="38"/>
      <c r="L310" s="38" t="s">
        <v>85</v>
      </c>
      <c r="M310" s="38"/>
      <c r="N310" s="38" t="s">
        <v>86</v>
      </c>
      <c r="O310" s="38"/>
      <c r="P310" s="38" t="s">
        <v>87</v>
      </c>
      <c r="Q310" s="38"/>
      <c r="R310" s="38"/>
      <c r="S310" s="38"/>
      <c r="T310" s="38"/>
      <c r="U310" s="38" t="s">
        <v>88</v>
      </c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 t="s">
        <v>3436</v>
      </c>
      <c r="C311" s="37" t="s">
        <v>293</v>
      </c>
      <c r="D311" s="36" t="s">
        <v>94</v>
      </c>
      <c r="E311" s="36"/>
      <c r="F311" s="38"/>
      <c r="G311" s="38"/>
      <c r="H311" s="38"/>
      <c r="I311" s="38">
        <v>39.743682630000002</v>
      </c>
      <c r="J311" s="38" t="s">
        <v>468</v>
      </c>
      <c r="K311" s="38"/>
      <c r="L311" s="38" t="s">
        <v>85</v>
      </c>
      <c r="M311" s="38"/>
      <c r="N311" s="38" t="s">
        <v>86</v>
      </c>
      <c r="O311" s="38"/>
      <c r="P311" s="38" t="s">
        <v>87</v>
      </c>
      <c r="Q311" s="38"/>
      <c r="R311" s="38"/>
      <c r="S311" s="38"/>
      <c r="T311" s="38"/>
      <c r="U311" s="38" t="s">
        <v>88</v>
      </c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 t="s">
        <v>3437</v>
      </c>
      <c r="C312" s="37" t="s">
        <v>419</v>
      </c>
      <c r="D312" s="36" t="s">
        <v>94</v>
      </c>
      <c r="E312" s="36"/>
      <c r="F312" s="38"/>
      <c r="G312" s="38"/>
      <c r="H312" s="38"/>
      <c r="I312" s="38">
        <v>39.747665400000002</v>
      </c>
      <c r="J312" s="38" t="s">
        <v>469</v>
      </c>
      <c r="K312" s="38"/>
      <c r="L312" s="38" t="s">
        <v>85</v>
      </c>
      <c r="M312" s="38"/>
      <c r="N312" s="38" t="s">
        <v>90</v>
      </c>
      <c r="O312" s="38" t="s">
        <v>91</v>
      </c>
      <c r="P312" s="38" t="s">
        <v>90</v>
      </c>
      <c r="Q312" s="38" t="s">
        <v>91</v>
      </c>
      <c r="R312" s="38"/>
      <c r="S312" s="38"/>
      <c r="T312" s="38"/>
      <c r="U312" s="38" t="s">
        <v>101</v>
      </c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 t="s">
        <v>3438</v>
      </c>
      <c r="C313" s="37" t="s">
        <v>423</v>
      </c>
      <c r="D313" s="36" t="s">
        <v>94</v>
      </c>
      <c r="E313" s="36"/>
      <c r="F313" s="38"/>
      <c r="G313" s="38"/>
      <c r="H313" s="38"/>
      <c r="I313" s="38">
        <v>39.750367779999998</v>
      </c>
      <c r="J313" s="38" t="s">
        <v>470</v>
      </c>
      <c r="K313" s="38"/>
      <c r="L313" s="38" t="s">
        <v>85</v>
      </c>
      <c r="M313" s="38"/>
      <c r="N313" s="38" t="s">
        <v>86</v>
      </c>
      <c r="O313" s="38"/>
      <c r="P313" s="38" t="s">
        <v>87</v>
      </c>
      <c r="Q313" s="38"/>
      <c r="R313" s="38"/>
      <c r="S313" s="38"/>
      <c r="T313" s="38"/>
      <c r="U313" s="38" t="s">
        <v>88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 t="s">
        <v>3439</v>
      </c>
      <c r="C314" s="37" t="s">
        <v>423</v>
      </c>
      <c r="D314" s="36" t="s">
        <v>94</v>
      </c>
      <c r="E314" s="36"/>
      <c r="F314" s="38"/>
      <c r="G314" s="38"/>
      <c r="H314" s="38"/>
      <c r="I314" s="38">
        <v>39.750288519999998</v>
      </c>
      <c r="J314" s="38" t="s">
        <v>471</v>
      </c>
      <c r="K314" s="38"/>
      <c r="L314" s="38" t="s">
        <v>85</v>
      </c>
      <c r="M314" s="38"/>
      <c r="N314" s="38" t="s">
        <v>86</v>
      </c>
      <c r="O314" s="38"/>
      <c r="P314" s="38" t="s">
        <v>87</v>
      </c>
      <c r="Q314" s="38"/>
      <c r="R314" s="38"/>
      <c r="S314" s="38"/>
      <c r="T314" s="38"/>
      <c r="U314" s="38" t="s">
        <v>88</v>
      </c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 t="s">
        <v>3440</v>
      </c>
      <c r="C315" s="37" t="s">
        <v>431</v>
      </c>
      <c r="D315" s="36" t="s">
        <v>94</v>
      </c>
      <c r="E315" s="36"/>
      <c r="F315" s="38"/>
      <c r="G315" s="38"/>
      <c r="H315" s="38"/>
      <c r="I315" s="38">
        <v>39.747972130000001</v>
      </c>
      <c r="J315" s="38" t="s">
        <v>472</v>
      </c>
      <c r="K315" s="38"/>
      <c r="L315" s="38" t="s">
        <v>85</v>
      </c>
      <c r="M315" s="38"/>
      <c r="N315" s="38" t="s">
        <v>90</v>
      </c>
      <c r="O315" s="38" t="s">
        <v>91</v>
      </c>
      <c r="P315" s="38" t="s">
        <v>90</v>
      </c>
      <c r="Q315" s="38" t="s">
        <v>91</v>
      </c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 t="s">
        <v>3441</v>
      </c>
      <c r="C316" s="37" t="s">
        <v>419</v>
      </c>
      <c r="D316" s="36" t="s">
        <v>94</v>
      </c>
      <c r="E316" s="36"/>
      <c r="F316" s="38"/>
      <c r="G316" s="38"/>
      <c r="H316" s="38"/>
      <c r="I316" s="38">
        <v>39.747551880000003</v>
      </c>
      <c r="J316" s="38" t="s">
        <v>473</v>
      </c>
      <c r="K316" s="38"/>
      <c r="L316" s="38" t="s">
        <v>85</v>
      </c>
      <c r="M316" s="38"/>
      <c r="N316" s="38" t="s">
        <v>90</v>
      </c>
      <c r="O316" s="38" t="s">
        <v>91</v>
      </c>
      <c r="P316" s="38" t="s">
        <v>90</v>
      </c>
      <c r="Q316" s="38" t="s">
        <v>91</v>
      </c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 t="s">
        <v>3442</v>
      </c>
      <c r="C317" s="37" t="s">
        <v>382</v>
      </c>
      <c r="D317" s="36" t="s">
        <v>94</v>
      </c>
      <c r="E317" s="36"/>
      <c r="F317" s="38"/>
      <c r="G317" s="38"/>
      <c r="H317" s="38"/>
      <c r="I317" s="38">
        <v>39.745283909999998</v>
      </c>
      <c r="J317" s="38" t="s">
        <v>474</v>
      </c>
      <c r="K317" s="38"/>
      <c r="L317" s="38" t="s">
        <v>85</v>
      </c>
      <c r="M317" s="38"/>
      <c r="N317" s="38" t="s">
        <v>86</v>
      </c>
      <c r="O317" s="38"/>
      <c r="P317" s="38" t="s">
        <v>87</v>
      </c>
      <c r="Q317" s="38"/>
      <c r="R317" s="38"/>
      <c r="S317" s="38"/>
      <c r="T317" s="38"/>
      <c r="U317" s="38" t="s">
        <v>88</v>
      </c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 t="s">
        <v>3443</v>
      </c>
      <c r="C318" s="37" t="s">
        <v>191</v>
      </c>
      <c r="D318" s="36" t="s">
        <v>94</v>
      </c>
      <c r="E318" s="36"/>
      <c r="F318" s="38"/>
      <c r="G318" s="38"/>
      <c r="H318" s="38"/>
      <c r="I318" s="38">
        <v>39.745172160000003</v>
      </c>
      <c r="J318" s="38" t="s">
        <v>475</v>
      </c>
      <c r="K318" s="38"/>
      <c r="L318" s="38" t="s">
        <v>85</v>
      </c>
      <c r="M318" s="38"/>
      <c r="N318" s="38" t="s">
        <v>86</v>
      </c>
      <c r="O318" s="38"/>
      <c r="P318" s="38" t="s">
        <v>87</v>
      </c>
      <c r="Q318" s="38"/>
      <c r="R318" s="38"/>
      <c r="S318" s="38"/>
      <c r="T318" s="38"/>
      <c r="U318" s="38" t="s">
        <v>88</v>
      </c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 t="s">
        <v>3444</v>
      </c>
      <c r="C319" s="37" t="s">
        <v>237</v>
      </c>
      <c r="D319" s="36" t="s">
        <v>94</v>
      </c>
      <c r="E319" s="36"/>
      <c r="F319" s="38"/>
      <c r="G319" s="38"/>
      <c r="H319" s="38"/>
      <c r="I319" s="38">
        <v>39.749492719999999</v>
      </c>
      <c r="J319" s="38" t="s">
        <v>476</v>
      </c>
      <c r="K319" s="38"/>
      <c r="L319" s="38" t="s">
        <v>85</v>
      </c>
      <c r="M319" s="38"/>
      <c r="N319" s="38" t="s">
        <v>86</v>
      </c>
      <c r="O319" s="38"/>
      <c r="P319" s="38" t="s">
        <v>87</v>
      </c>
      <c r="Q319" s="38"/>
      <c r="R319" s="38"/>
      <c r="S319" s="38"/>
      <c r="T319" s="38"/>
      <c r="U319" s="38" t="s">
        <v>88</v>
      </c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 t="s">
        <v>3445</v>
      </c>
      <c r="C320" s="37" t="s">
        <v>237</v>
      </c>
      <c r="D320" s="36" t="s">
        <v>94</v>
      </c>
      <c r="E320" s="36"/>
      <c r="F320" s="38"/>
      <c r="G320" s="38"/>
      <c r="H320" s="38"/>
      <c r="I320" s="38">
        <v>39.749318090000003</v>
      </c>
      <c r="J320" s="38" t="s">
        <v>477</v>
      </c>
      <c r="K320" s="38"/>
      <c r="L320" s="38" t="s">
        <v>85</v>
      </c>
      <c r="M320" s="38"/>
      <c r="N320" s="38" t="s">
        <v>90</v>
      </c>
      <c r="O320" s="38" t="s">
        <v>91</v>
      </c>
      <c r="P320" s="38" t="s">
        <v>90</v>
      </c>
      <c r="Q320" s="38" t="s">
        <v>91</v>
      </c>
      <c r="R320" s="38"/>
      <c r="S320" s="38"/>
      <c r="T320" s="38"/>
      <c r="U320" s="38" t="s">
        <v>101</v>
      </c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 t="s">
        <v>3446</v>
      </c>
      <c r="C321" s="37" t="s">
        <v>429</v>
      </c>
      <c r="D321" s="36" t="s">
        <v>94</v>
      </c>
      <c r="E321" s="36"/>
      <c r="F321" s="38"/>
      <c r="G321" s="38"/>
      <c r="H321" s="38"/>
      <c r="I321" s="38">
        <v>39.7479941</v>
      </c>
      <c r="J321" s="38" t="s">
        <v>478</v>
      </c>
      <c r="K321" s="38"/>
      <c r="L321" s="38" t="s">
        <v>85</v>
      </c>
      <c r="M321" s="38"/>
      <c r="N321" s="38" t="s">
        <v>86</v>
      </c>
      <c r="O321" s="38"/>
      <c r="P321" s="38" t="s">
        <v>87</v>
      </c>
      <c r="Q321" s="38"/>
      <c r="R321" s="38"/>
      <c r="S321" s="38"/>
      <c r="T321" s="38"/>
      <c r="U321" s="38" t="s">
        <v>88</v>
      </c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 t="s">
        <v>3447</v>
      </c>
      <c r="C322" s="37" t="s">
        <v>363</v>
      </c>
      <c r="D322" s="36" t="s">
        <v>94</v>
      </c>
      <c r="E322" s="36"/>
      <c r="F322" s="38"/>
      <c r="G322" s="38"/>
      <c r="H322" s="38"/>
      <c r="I322" s="38">
        <v>39.749277599999999</v>
      </c>
      <c r="J322" s="38" t="s">
        <v>479</v>
      </c>
      <c r="K322" s="38"/>
      <c r="L322" s="38" t="s">
        <v>85</v>
      </c>
      <c r="M322" s="38"/>
      <c r="N322" s="38" t="s">
        <v>86</v>
      </c>
      <c r="O322" s="38"/>
      <c r="P322" s="38" t="s">
        <v>87</v>
      </c>
      <c r="Q322" s="38"/>
      <c r="R322" s="38"/>
      <c r="S322" s="38"/>
      <c r="T322" s="38"/>
      <c r="U322" s="38" t="s">
        <v>88</v>
      </c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 t="s">
        <v>3448</v>
      </c>
      <c r="C323" s="37" t="s">
        <v>121</v>
      </c>
      <c r="D323" s="36" t="s">
        <v>94</v>
      </c>
      <c r="E323" s="36"/>
      <c r="F323" s="38"/>
      <c r="G323" s="38"/>
      <c r="H323" s="38"/>
      <c r="I323" s="38">
        <v>39.745102600000003</v>
      </c>
      <c r="J323" s="38" t="s">
        <v>480</v>
      </c>
      <c r="K323" s="38"/>
      <c r="L323" s="38" t="s">
        <v>85</v>
      </c>
      <c r="M323" s="38"/>
      <c r="N323" s="38" t="s">
        <v>86</v>
      </c>
      <c r="O323" s="38"/>
      <c r="P323" s="38" t="s">
        <v>87</v>
      </c>
      <c r="Q323" s="38"/>
      <c r="R323" s="38"/>
      <c r="S323" s="38"/>
      <c r="T323" s="38"/>
      <c r="U323" s="38" t="s">
        <v>88</v>
      </c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 t="s">
        <v>3449</v>
      </c>
      <c r="C324" s="37" t="s">
        <v>302</v>
      </c>
      <c r="D324" s="36" t="s">
        <v>94</v>
      </c>
      <c r="E324" s="36"/>
      <c r="F324" s="38"/>
      <c r="G324" s="38"/>
      <c r="H324" s="38"/>
      <c r="I324" s="38">
        <v>39.747730959999998</v>
      </c>
      <c r="J324" s="38" t="s">
        <v>481</v>
      </c>
      <c r="K324" s="38"/>
      <c r="L324" s="38" t="s">
        <v>85</v>
      </c>
      <c r="M324" s="38"/>
      <c r="N324" s="38" t="s">
        <v>90</v>
      </c>
      <c r="O324" s="38" t="s">
        <v>91</v>
      </c>
      <c r="P324" s="38" t="s">
        <v>90</v>
      </c>
      <c r="Q324" s="38" t="s">
        <v>91</v>
      </c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 t="s">
        <v>3450</v>
      </c>
      <c r="C325" s="37" t="s">
        <v>442</v>
      </c>
      <c r="D325" s="36" t="s">
        <v>94</v>
      </c>
      <c r="E325" s="36"/>
      <c r="F325" s="38"/>
      <c r="G325" s="38"/>
      <c r="H325" s="38"/>
      <c r="I325" s="38">
        <v>39.748891960000002</v>
      </c>
      <c r="J325" s="38" t="s">
        <v>482</v>
      </c>
      <c r="K325" s="38"/>
      <c r="L325" s="38" t="s">
        <v>85</v>
      </c>
      <c r="M325" s="38"/>
      <c r="N325" s="38" t="s">
        <v>86</v>
      </c>
      <c r="O325" s="38"/>
      <c r="P325" s="38" t="s">
        <v>87</v>
      </c>
      <c r="Q325" s="38"/>
      <c r="R325" s="38"/>
      <c r="S325" s="38"/>
      <c r="T325" s="38"/>
      <c r="U325" s="38" t="s">
        <v>88</v>
      </c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 t="s">
        <v>3451</v>
      </c>
      <c r="C326" s="37" t="s">
        <v>433</v>
      </c>
      <c r="D326" s="36" t="s">
        <v>94</v>
      </c>
      <c r="E326" s="36"/>
      <c r="F326" s="38"/>
      <c r="G326" s="38"/>
      <c r="H326" s="38"/>
      <c r="I326" s="38">
        <v>39.747860129999999</v>
      </c>
      <c r="J326" s="38" t="s">
        <v>483</v>
      </c>
      <c r="K326" s="38"/>
      <c r="L326" s="38" t="s">
        <v>85</v>
      </c>
      <c r="M326" s="38"/>
      <c r="N326" s="38" t="s">
        <v>86</v>
      </c>
      <c r="O326" s="38"/>
      <c r="P326" s="38" t="s">
        <v>87</v>
      </c>
      <c r="Q326" s="38"/>
      <c r="R326" s="38"/>
      <c r="S326" s="38"/>
      <c r="T326" s="38"/>
      <c r="U326" s="38" t="s">
        <v>88</v>
      </c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 t="s">
        <v>3452</v>
      </c>
      <c r="C327" s="37" t="s">
        <v>431</v>
      </c>
      <c r="D327" s="36" t="s">
        <v>94</v>
      </c>
      <c r="E327" s="36"/>
      <c r="F327" s="38"/>
      <c r="G327" s="38"/>
      <c r="H327" s="38"/>
      <c r="I327" s="38">
        <v>39.748288189999997</v>
      </c>
      <c r="J327" s="38" t="s">
        <v>484</v>
      </c>
      <c r="K327" s="38"/>
      <c r="L327" s="38" t="s">
        <v>85</v>
      </c>
      <c r="M327" s="38"/>
      <c r="N327" s="38" t="s">
        <v>86</v>
      </c>
      <c r="O327" s="38"/>
      <c r="P327" s="38" t="s">
        <v>86</v>
      </c>
      <c r="Q327" s="38"/>
      <c r="R327" s="38"/>
      <c r="S327" s="38"/>
      <c r="T327" s="38"/>
      <c r="U327" s="38" t="s">
        <v>88</v>
      </c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 t="s">
        <v>3453</v>
      </c>
      <c r="C328" s="37" t="s">
        <v>237</v>
      </c>
      <c r="D328" s="36" t="s">
        <v>94</v>
      </c>
      <c r="E328" s="36"/>
      <c r="F328" s="38"/>
      <c r="G328" s="38"/>
      <c r="H328" s="38"/>
      <c r="I328" s="38">
        <v>39.749808770000001</v>
      </c>
      <c r="J328" s="38" t="s">
        <v>485</v>
      </c>
      <c r="K328" s="38"/>
      <c r="L328" s="38" t="s">
        <v>85</v>
      </c>
      <c r="M328" s="38"/>
      <c r="N328" s="38" t="s">
        <v>90</v>
      </c>
      <c r="O328" s="38" t="s">
        <v>91</v>
      </c>
      <c r="P328" s="38" t="s">
        <v>90</v>
      </c>
      <c r="Q328" s="38" t="s">
        <v>91</v>
      </c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 t="s">
        <v>3454</v>
      </c>
      <c r="C329" s="37" t="s">
        <v>339</v>
      </c>
      <c r="D329" s="36" t="s">
        <v>94</v>
      </c>
      <c r="E329" s="36"/>
      <c r="F329" s="38"/>
      <c r="G329" s="38"/>
      <c r="H329" s="38"/>
      <c r="I329" s="38">
        <v>39.744632619999997</v>
      </c>
      <c r="J329" s="38" t="s">
        <v>486</v>
      </c>
      <c r="K329" s="38"/>
      <c r="L329" s="38" t="s">
        <v>85</v>
      </c>
      <c r="M329" s="38"/>
      <c r="N329" s="38" t="s">
        <v>86</v>
      </c>
      <c r="O329" s="38"/>
      <c r="P329" s="38" t="s">
        <v>87</v>
      </c>
      <c r="Q329" s="38"/>
      <c r="R329" s="38"/>
      <c r="S329" s="38"/>
      <c r="T329" s="38"/>
      <c r="U329" s="38" t="s">
        <v>88</v>
      </c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 t="s">
        <v>3455</v>
      </c>
      <c r="C330" s="37" t="s">
        <v>237</v>
      </c>
      <c r="D330" s="36" t="s">
        <v>94</v>
      </c>
      <c r="E330" s="36"/>
      <c r="F330" s="38"/>
      <c r="G330" s="38"/>
      <c r="H330" s="38"/>
      <c r="I330" s="38">
        <v>39.75008777</v>
      </c>
      <c r="J330" s="38" t="s">
        <v>487</v>
      </c>
      <c r="K330" s="38"/>
      <c r="L330" s="38" t="s">
        <v>85</v>
      </c>
      <c r="M330" s="38"/>
      <c r="N330" s="38" t="s">
        <v>86</v>
      </c>
      <c r="O330" s="38"/>
      <c r="P330" s="38" t="s">
        <v>87</v>
      </c>
      <c r="Q330" s="38"/>
      <c r="R330" s="38"/>
      <c r="S330" s="38"/>
      <c r="T330" s="38"/>
      <c r="U330" s="38" t="s">
        <v>88</v>
      </c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 t="s">
        <v>3456</v>
      </c>
      <c r="C331" s="37" t="s">
        <v>442</v>
      </c>
      <c r="D331" s="36" t="s">
        <v>94</v>
      </c>
      <c r="E331" s="36"/>
      <c r="F331" s="38"/>
      <c r="G331" s="38"/>
      <c r="H331" s="38"/>
      <c r="I331" s="38">
        <v>39.74840828</v>
      </c>
      <c r="J331" s="38" t="s">
        <v>488</v>
      </c>
      <c r="K331" s="38"/>
      <c r="L331" s="38" t="s">
        <v>85</v>
      </c>
      <c r="M331" s="38"/>
      <c r="N331" s="38" t="s">
        <v>90</v>
      </c>
      <c r="O331" s="38" t="s">
        <v>91</v>
      </c>
      <c r="P331" s="38" t="s">
        <v>90</v>
      </c>
      <c r="Q331" s="38" t="s">
        <v>91</v>
      </c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 t="s">
        <v>3457</v>
      </c>
      <c r="C332" s="37" t="s">
        <v>191</v>
      </c>
      <c r="D332" s="36" t="s">
        <v>94</v>
      </c>
      <c r="E332" s="36"/>
      <c r="F332" s="38"/>
      <c r="G332" s="38"/>
      <c r="H332" s="38"/>
      <c r="I332" s="38">
        <v>39.745057420000002</v>
      </c>
      <c r="J332" s="38" t="s">
        <v>489</v>
      </c>
      <c r="K332" s="38"/>
      <c r="L332" s="38" t="s">
        <v>85</v>
      </c>
      <c r="M332" s="38"/>
      <c r="N332" s="38" t="s">
        <v>86</v>
      </c>
      <c r="O332" s="38"/>
      <c r="P332" s="38" t="s">
        <v>87</v>
      </c>
      <c r="Q332" s="38"/>
      <c r="R332" s="38"/>
      <c r="S332" s="38"/>
      <c r="T332" s="38"/>
      <c r="U332" s="38" t="s">
        <v>88</v>
      </c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 t="s">
        <v>3458</v>
      </c>
      <c r="C333" s="37" t="s">
        <v>423</v>
      </c>
      <c r="D333" s="36" t="s">
        <v>94</v>
      </c>
      <c r="E333" s="36"/>
      <c r="F333" s="38"/>
      <c r="G333" s="38"/>
      <c r="H333" s="38"/>
      <c r="I333" s="38">
        <v>39.749871509999998</v>
      </c>
      <c r="J333" s="38" t="s">
        <v>490</v>
      </c>
      <c r="K333" s="38"/>
      <c r="L333" s="38" t="s">
        <v>85</v>
      </c>
      <c r="M333" s="38"/>
      <c r="N333" s="38" t="s">
        <v>86</v>
      </c>
      <c r="O333" s="38"/>
      <c r="P333" s="38" t="s">
        <v>87</v>
      </c>
      <c r="Q333" s="38"/>
      <c r="R333" s="38"/>
      <c r="S333" s="38"/>
      <c r="T333" s="38"/>
      <c r="U333" s="38" t="s">
        <v>88</v>
      </c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 t="s">
        <v>3459</v>
      </c>
      <c r="C334" s="37" t="s">
        <v>423</v>
      </c>
      <c r="D334" s="36" t="s">
        <v>94</v>
      </c>
      <c r="E334" s="36"/>
      <c r="F334" s="38"/>
      <c r="G334" s="38"/>
      <c r="H334" s="38"/>
      <c r="I334" s="38">
        <v>39.750183819999997</v>
      </c>
      <c r="J334" s="38" t="s">
        <v>491</v>
      </c>
      <c r="K334" s="38"/>
      <c r="L334" s="38" t="s">
        <v>85</v>
      </c>
      <c r="M334" s="38"/>
      <c r="N334" s="38" t="s">
        <v>86</v>
      </c>
      <c r="O334" s="38"/>
      <c r="P334" s="38" t="s">
        <v>87</v>
      </c>
      <c r="Q334" s="38"/>
      <c r="R334" s="38"/>
      <c r="S334" s="38"/>
      <c r="T334" s="38"/>
      <c r="U334" s="38" t="s">
        <v>88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 t="s">
        <v>3460</v>
      </c>
      <c r="C335" s="37" t="s">
        <v>237</v>
      </c>
      <c r="D335" s="36" t="s">
        <v>94</v>
      </c>
      <c r="E335" s="36"/>
      <c r="F335" s="38"/>
      <c r="G335" s="38"/>
      <c r="H335" s="38"/>
      <c r="I335" s="38">
        <v>39.749649099999999</v>
      </c>
      <c r="J335" s="38" t="s">
        <v>492</v>
      </c>
      <c r="K335" s="38"/>
      <c r="L335" s="38" t="s">
        <v>85</v>
      </c>
      <c r="M335" s="38"/>
      <c r="N335" s="38" t="s">
        <v>86</v>
      </c>
      <c r="O335" s="38"/>
      <c r="P335" s="38" t="s">
        <v>87</v>
      </c>
      <c r="Q335" s="38"/>
      <c r="R335" s="38"/>
      <c r="S335" s="38"/>
      <c r="T335" s="38"/>
      <c r="U335" s="38" t="s">
        <v>88</v>
      </c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 t="s">
        <v>3461</v>
      </c>
      <c r="C336" s="37" t="s">
        <v>237</v>
      </c>
      <c r="D336" s="36" t="s">
        <v>94</v>
      </c>
      <c r="E336" s="36"/>
      <c r="F336" s="38"/>
      <c r="G336" s="38"/>
      <c r="H336" s="38"/>
      <c r="I336" s="38">
        <v>39.75042311</v>
      </c>
      <c r="J336" s="38" t="s">
        <v>493</v>
      </c>
      <c r="K336" s="38"/>
      <c r="L336" s="38" t="s">
        <v>85</v>
      </c>
      <c r="M336" s="38"/>
      <c r="N336" s="38" t="s">
        <v>86</v>
      </c>
      <c r="O336" s="38"/>
      <c r="P336" s="38" t="s">
        <v>87</v>
      </c>
      <c r="Q336" s="38"/>
      <c r="R336" s="38"/>
      <c r="S336" s="38"/>
      <c r="T336" s="38"/>
      <c r="U336" s="38" t="s">
        <v>88</v>
      </c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 t="s">
        <v>3462</v>
      </c>
      <c r="C337" s="37" t="s">
        <v>121</v>
      </c>
      <c r="D337" s="36" t="s">
        <v>94</v>
      </c>
      <c r="E337" s="36"/>
      <c r="F337" s="38"/>
      <c r="G337" s="38"/>
      <c r="H337" s="38"/>
      <c r="I337" s="38">
        <v>39.745344029999998</v>
      </c>
      <c r="J337" s="38" t="s">
        <v>494</v>
      </c>
      <c r="K337" s="38"/>
      <c r="L337" s="38" t="s">
        <v>85</v>
      </c>
      <c r="M337" s="38"/>
      <c r="N337" s="38" t="s">
        <v>86</v>
      </c>
      <c r="O337" s="38"/>
      <c r="P337" s="38" t="s">
        <v>87</v>
      </c>
      <c r="Q337" s="38"/>
      <c r="R337" s="38"/>
      <c r="S337" s="38"/>
      <c r="T337" s="38"/>
      <c r="U337" s="38" t="s">
        <v>88</v>
      </c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 t="s">
        <v>3463</v>
      </c>
      <c r="C338" s="37" t="s">
        <v>339</v>
      </c>
      <c r="D338" s="36" t="s">
        <v>94</v>
      </c>
      <c r="E338" s="36"/>
      <c r="F338" s="38"/>
      <c r="G338" s="38"/>
      <c r="H338" s="38"/>
      <c r="I338" s="38">
        <v>39.74443875</v>
      </c>
      <c r="J338" s="38" t="s">
        <v>495</v>
      </c>
      <c r="K338" s="38"/>
      <c r="L338" s="38" t="s">
        <v>85</v>
      </c>
      <c r="M338" s="38"/>
      <c r="N338" s="38" t="s">
        <v>86</v>
      </c>
      <c r="O338" s="38"/>
      <c r="P338" s="38" t="s">
        <v>87</v>
      </c>
      <c r="Q338" s="38"/>
      <c r="R338" s="38"/>
      <c r="S338" s="38"/>
      <c r="T338" s="38"/>
      <c r="U338" s="38" t="s">
        <v>88</v>
      </c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 t="s">
        <v>3464</v>
      </c>
      <c r="C339" s="37" t="s">
        <v>423</v>
      </c>
      <c r="D339" s="36" t="s">
        <v>94</v>
      </c>
      <c r="E339" s="36"/>
      <c r="F339" s="38"/>
      <c r="G339" s="38"/>
      <c r="H339" s="38"/>
      <c r="I339" s="38">
        <v>39.749483189999999</v>
      </c>
      <c r="J339" s="38" t="s">
        <v>496</v>
      </c>
      <c r="K339" s="38"/>
      <c r="L339" s="38" t="s">
        <v>85</v>
      </c>
      <c r="M339" s="38"/>
      <c r="N339" s="38" t="s">
        <v>86</v>
      </c>
      <c r="O339" s="38"/>
      <c r="P339" s="38" t="s">
        <v>86</v>
      </c>
      <c r="Q339" s="38"/>
      <c r="R339" s="38"/>
      <c r="S339" s="38"/>
      <c r="T339" s="38"/>
      <c r="U339" s="38" t="s">
        <v>88</v>
      </c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 t="s">
        <v>3465</v>
      </c>
      <c r="C340" s="37" t="s">
        <v>423</v>
      </c>
      <c r="D340" s="36" t="s">
        <v>94</v>
      </c>
      <c r="E340" s="36"/>
      <c r="F340" s="38"/>
      <c r="G340" s="38"/>
      <c r="H340" s="38"/>
      <c r="I340" s="38">
        <v>39.749269589999997</v>
      </c>
      <c r="J340" s="38" t="s">
        <v>497</v>
      </c>
      <c r="K340" s="38"/>
      <c r="L340" s="38" t="s">
        <v>85</v>
      </c>
      <c r="M340" s="38"/>
      <c r="N340" s="38" t="s">
        <v>86</v>
      </c>
      <c r="O340" s="38"/>
      <c r="P340" s="38" t="s">
        <v>87</v>
      </c>
      <c r="Q340" s="38"/>
      <c r="R340" s="38"/>
      <c r="S340" s="38"/>
      <c r="T340" s="38"/>
      <c r="U340" s="38" t="s">
        <v>88</v>
      </c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 t="s">
        <v>3466</v>
      </c>
      <c r="C341" s="37" t="s">
        <v>423</v>
      </c>
      <c r="D341" s="36" t="s">
        <v>94</v>
      </c>
      <c r="E341" s="36"/>
      <c r="F341" s="38"/>
      <c r="G341" s="38"/>
      <c r="H341" s="38"/>
      <c r="I341" s="38">
        <v>39.749698870000003</v>
      </c>
      <c r="J341" s="38" t="s">
        <v>498</v>
      </c>
      <c r="K341" s="38"/>
      <c r="L341" s="38" t="s">
        <v>85</v>
      </c>
      <c r="M341" s="38"/>
      <c r="N341" s="38" t="s">
        <v>86</v>
      </c>
      <c r="O341" s="38"/>
      <c r="P341" s="38" t="s">
        <v>87</v>
      </c>
      <c r="Q341" s="38"/>
      <c r="R341" s="38"/>
      <c r="S341" s="38"/>
      <c r="T341" s="38"/>
      <c r="U341" s="38" t="s">
        <v>88</v>
      </c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 t="s">
        <v>3467</v>
      </c>
      <c r="C342" s="37" t="s">
        <v>442</v>
      </c>
      <c r="D342" s="36" t="s">
        <v>94</v>
      </c>
      <c r="E342" s="36"/>
      <c r="F342" s="38"/>
      <c r="G342" s="38"/>
      <c r="H342" s="38"/>
      <c r="I342" s="38">
        <v>39.749381479999997</v>
      </c>
      <c r="J342" s="38" t="s">
        <v>499</v>
      </c>
      <c r="K342" s="38"/>
      <c r="L342" s="38" t="s">
        <v>85</v>
      </c>
      <c r="M342" s="38"/>
      <c r="N342" s="38" t="s">
        <v>86</v>
      </c>
      <c r="O342" s="38"/>
      <c r="P342" s="38" t="s">
        <v>87</v>
      </c>
      <c r="Q342" s="38"/>
      <c r="R342" s="38"/>
      <c r="S342" s="38"/>
      <c r="T342" s="38"/>
      <c r="U342" s="38" t="s">
        <v>88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 t="s">
        <v>3468</v>
      </c>
      <c r="C343" s="37" t="s">
        <v>442</v>
      </c>
      <c r="D343" s="36" t="s">
        <v>94</v>
      </c>
      <c r="E343" s="36"/>
      <c r="F343" s="38"/>
      <c r="G343" s="38"/>
      <c r="H343" s="38"/>
      <c r="I343" s="38">
        <v>39.749542320000003</v>
      </c>
      <c r="J343" s="38" t="s">
        <v>500</v>
      </c>
      <c r="K343" s="38"/>
      <c r="L343" s="38" t="s">
        <v>85</v>
      </c>
      <c r="M343" s="38"/>
      <c r="N343" s="38" t="s">
        <v>86</v>
      </c>
      <c r="O343" s="38"/>
      <c r="P343" s="38" t="s">
        <v>87</v>
      </c>
      <c r="Q343" s="38"/>
      <c r="R343" s="38"/>
      <c r="S343" s="38"/>
      <c r="T343" s="38"/>
      <c r="U343" s="38" t="s">
        <v>88</v>
      </c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 t="s">
        <v>3469</v>
      </c>
      <c r="C344" s="37" t="s">
        <v>277</v>
      </c>
      <c r="D344" s="36" t="s">
        <v>94</v>
      </c>
      <c r="E344" s="36"/>
      <c r="F344" s="38"/>
      <c r="G344" s="38"/>
      <c r="H344" s="38"/>
      <c r="I344" s="38">
        <v>39.74438524</v>
      </c>
      <c r="J344" s="38" t="s">
        <v>501</v>
      </c>
      <c r="K344" s="38"/>
      <c r="L344" s="38" t="s">
        <v>85</v>
      </c>
      <c r="M344" s="38"/>
      <c r="N344" s="38" t="s">
        <v>90</v>
      </c>
      <c r="O344" s="38" t="s">
        <v>91</v>
      </c>
      <c r="P344" s="38" t="s">
        <v>90</v>
      </c>
      <c r="Q344" s="38" t="s">
        <v>91</v>
      </c>
      <c r="R344" s="38"/>
      <c r="S344" s="38"/>
      <c r="T344" s="38"/>
      <c r="U344" s="38" t="s">
        <v>101</v>
      </c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 t="s">
        <v>3470</v>
      </c>
      <c r="C345" s="37" t="s">
        <v>423</v>
      </c>
      <c r="D345" s="36" t="s">
        <v>94</v>
      </c>
      <c r="E345" s="36"/>
      <c r="F345" s="38"/>
      <c r="G345" s="38"/>
      <c r="H345" s="38"/>
      <c r="I345" s="38">
        <v>39.749086519999999</v>
      </c>
      <c r="J345" s="38" t="s">
        <v>502</v>
      </c>
      <c r="K345" s="38"/>
      <c r="L345" s="38" t="s">
        <v>85</v>
      </c>
      <c r="M345" s="38"/>
      <c r="N345" s="38" t="s">
        <v>86</v>
      </c>
      <c r="O345" s="38"/>
      <c r="P345" s="38" t="s">
        <v>87</v>
      </c>
      <c r="Q345" s="38"/>
      <c r="R345" s="38"/>
      <c r="S345" s="38"/>
      <c r="T345" s="38"/>
      <c r="U345" s="38" t="s">
        <v>88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 t="s">
        <v>3471</v>
      </c>
      <c r="C346" s="37" t="s">
        <v>442</v>
      </c>
      <c r="D346" s="36" t="s">
        <v>94</v>
      </c>
      <c r="E346" s="36"/>
      <c r="F346" s="38"/>
      <c r="G346" s="38"/>
      <c r="H346" s="38"/>
      <c r="I346" s="38">
        <v>39.74922626</v>
      </c>
      <c r="J346" s="38" t="s">
        <v>503</v>
      </c>
      <c r="K346" s="38"/>
      <c r="L346" s="38" t="s">
        <v>85</v>
      </c>
      <c r="M346" s="38"/>
      <c r="N346" s="38" t="s">
        <v>86</v>
      </c>
      <c r="O346" s="38"/>
      <c r="P346" s="38" t="s">
        <v>87</v>
      </c>
      <c r="Q346" s="38"/>
      <c r="R346" s="38"/>
      <c r="S346" s="38"/>
      <c r="T346" s="38"/>
      <c r="U346" s="38" t="s">
        <v>88</v>
      </c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 t="s">
        <v>3472</v>
      </c>
      <c r="C347" s="37" t="s">
        <v>182</v>
      </c>
      <c r="D347" s="36" t="s">
        <v>94</v>
      </c>
      <c r="E347" s="36"/>
      <c r="F347" s="38"/>
      <c r="G347" s="38"/>
      <c r="H347" s="38"/>
      <c r="I347" s="38">
        <v>39.744406480000002</v>
      </c>
      <c r="J347" s="38" t="s">
        <v>504</v>
      </c>
      <c r="K347" s="38"/>
      <c r="L347" s="38" t="s">
        <v>85</v>
      </c>
      <c r="M347" s="38"/>
      <c r="N347" s="38" t="s">
        <v>86</v>
      </c>
      <c r="O347" s="38"/>
      <c r="P347" s="38" t="s">
        <v>87</v>
      </c>
      <c r="Q347" s="38"/>
      <c r="R347" s="38"/>
      <c r="S347" s="38"/>
      <c r="T347" s="38"/>
      <c r="U347" s="38" t="s">
        <v>88</v>
      </c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 t="s">
        <v>3473</v>
      </c>
      <c r="C348" s="37" t="s">
        <v>462</v>
      </c>
      <c r="D348" s="36" t="s">
        <v>94</v>
      </c>
      <c r="E348" s="36"/>
      <c r="F348" s="38"/>
      <c r="G348" s="38"/>
      <c r="H348" s="38"/>
      <c r="I348" s="38">
        <v>39.748291530000003</v>
      </c>
      <c r="J348" s="38" t="s">
        <v>505</v>
      </c>
      <c r="K348" s="38"/>
      <c r="L348" s="38" t="s">
        <v>85</v>
      </c>
      <c r="M348" s="38"/>
      <c r="N348" s="38" t="s">
        <v>90</v>
      </c>
      <c r="O348" s="38" t="s">
        <v>91</v>
      </c>
      <c r="P348" s="38" t="s">
        <v>87</v>
      </c>
      <c r="Q348" s="38"/>
      <c r="R348" s="38"/>
      <c r="S348" s="38"/>
      <c r="T348" s="38"/>
      <c r="U348" s="38" t="s">
        <v>169</v>
      </c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 t="s">
        <v>3474</v>
      </c>
      <c r="C349" s="37" t="s">
        <v>293</v>
      </c>
      <c r="D349" s="36" t="s">
        <v>94</v>
      </c>
      <c r="E349" s="36"/>
      <c r="F349" s="38"/>
      <c r="G349" s="38"/>
      <c r="H349" s="38"/>
      <c r="I349" s="38">
        <v>39.743629200000001</v>
      </c>
      <c r="J349" s="38" t="s">
        <v>506</v>
      </c>
      <c r="K349" s="38"/>
      <c r="L349" s="38" t="s">
        <v>85</v>
      </c>
      <c r="M349" s="38"/>
      <c r="N349" s="38" t="s">
        <v>86</v>
      </c>
      <c r="O349" s="38"/>
      <c r="P349" s="38" t="s">
        <v>87</v>
      </c>
      <c r="Q349" s="38"/>
      <c r="R349" s="38"/>
      <c r="S349" s="38"/>
      <c r="T349" s="38"/>
      <c r="U349" s="38" t="s">
        <v>88</v>
      </c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 t="s">
        <v>3475</v>
      </c>
      <c r="C350" s="37" t="s">
        <v>363</v>
      </c>
      <c r="D350" s="36" t="s">
        <v>94</v>
      </c>
      <c r="E350" s="36"/>
      <c r="F350" s="38"/>
      <c r="G350" s="38"/>
      <c r="H350" s="38"/>
      <c r="I350" s="38">
        <v>39.749446599999999</v>
      </c>
      <c r="J350" s="38" t="s">
        <v>507</v>
      </c>
      <c r="K350" s="38"/>
      <c r="L350" s="38" t="s">
        <v>85</v>
      </c>
      <c r="M350" s="38"/>
      <c r="N350" s="38" t="s">
        <v>86</v>
      </c>
      <c r="O350" s="38"/>
      <c r="P350" s="38" t="s">
        <v>87</v>
      </c>
      <c r="Q350" s="38"/>
      <c r="R350" s="38"/>
      <c r="S350" s="38"/>
      <c r="T350" s="38"/>
      <c r="U350" s="38" t="s">
        <v>88</v>
      </c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 t="s">
        <v>3476</v>
      </c>
      <c r="C351" s="37" t="s">
        <v>423</v>
      </c>
      <c r="D351" s="36" t="s">
        <v>94</v>
      </c>
      <c r="E351" s="36"/>
      <c r="F351" s="38"/>
      <c r="G351" s="38"/>
      <c r="H351" s="38"/>
      <c r="I351" s="38">
        <v>39.748788930000003</v>
      </c>
      <c r="J351" s="38" t="s">
        <v>508</v>
      </c>
      <c r="K351" s="38"/>
      <c r="L351" s="38" t="s">
        <v>85</v>
      </c>
      <c r="M351" s="38"/>
      <c r="N351" s="38" t="s">
        <v>86</v>
      </c>
      <c r="O351" s="38"/>
      <c r="P351" s="38" t="s">
        <v>87</v>
      </c>
      <c r="Q351" s="38"/>
      <c r="R351" s="38"/>
      <c r="S351" s="38"/>
      <c r="T351" s="38"/>
      <c r="U351" s="38" t="s">
        <v>88</v>
      </c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 t="s">
        <v>3477</v>
      </c>
      <c r="C352" s="37" t="s">
        <v>429</v>
      </c>
      <c r="D352" s="36" t="s">
        <v>94</v>
      </c>
      <c r="E352" s="36"/>
      <c r="F352" s="38"/>
      <c r="G352" s="38"/>
      <c r="H352" s="38"/>
      <c r="I352" s="38">
        <v>39.747789990000001</v>
      </c>
      <c r="J352" s="38" t="s">
        <v>509</v>
      </c>
      <c r="K352" s="38"/>
      <c r="L352" s="38" t="s">
        <v>85</v>
      </c>
      <c r="M352" s="38"/>
      <c r="N352" s="38" t="s">
        <v>86</v>
      </c>
      <c r="O352" s="38"/>
      <c r="P352" s="38" t="s">
        <v>87</v>
      </c>
      <c r="Q352" s="38"/>
      <c r="R352" s="38"/>
      <c r="S352" s="38"/>
      <c r="T352" s="38"/>
      <c r="U352" s="38" t="s">
        <v>88</v>
      </c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 t="s">
        <v>3478</v>
      </c>
      <c r="C353" s="37" t="s">
        <v>442</v>
      </c>
      <c r="D353" s="36" t="s">
        <v>94</v>
      </c>
      <c r="E353" s="36"/>
      <c r="F353" s="38"/>
      <c r="G353" s="38"/>
      <c r="H353" s="38"/>
      <c r="I353" s="38">
        <v>39.74809106</v>
      </c>
      <c r="J353" s="38" t="s">
        <v>510</v>
      </c>
      <c r="K353" s="38"/>
      <c r="L353" s="38" t="s">
        <v>85</v>
      </c>
      <c r="M353" s="38"/>
      <c r="N353" s="38" t="s">
        <v>86</v>
      </c>
      <c r="O353" s="38"/>
      <c r="P353" s="38" t="s">
        <v>87</v>
      </c>
      <c r="Q353" s="38"/>
      <c r="R353" s="38"/>
      <c r="S353" s="38"/>
      <c r="T353" s="38"/>
      <c r="U353" s="38" t="s">
        <v>88</v>
      </c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 t="s">
        <v>3479</v>
      </c>
      <c r="C354" s="37" t="s">
        <v>363</v>
      </c>
      <c r="D354" s="36" t="s">
        <v>94</v>
      </c>
      <c r="E354" s="36"/>
      <c r="F354" s="38"/>
      <c r="G354" s="38"/>
      <c r="H354" s="38"/>
      <c r="I354" s="38">
        <v>39.750120250000002</v>
      </c>
      <c r="J354" s="38" t="s">
        <v>511</v>
      </c>
      <c r="K354" s="38"/>
      <c r="L354" s="38" t="s">
        <v>85</v>
      </c>
      <c r="M354" s="38"/>
      <c r="N354" s="38" t="s">
        <v>90</v>
      </c>
      <c r="O354" s="38" t="s">
        <v>91</v>
      </c>
      <c r="P354" s="38" t="s">
        <v>90</v>
      </c>
      <c r="Q354" s="38" t="s">
        <v>91</v>
      </c>
      <c r="R354" s="38"/>
      <c r="S354" s="38"/>
      <c r="T354" s="38"/>
      <c r="U354" s="38" t="s">
        <v>101</v>
      </c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 t="s">
        <v>3480</v>
      </c>
      <c r="C355" s="37" t="s">
        <v>121</v>
      </c>
      <c r="D355" s="36" t="s">
        <v>94</v>
      </c>
      <c r="E355" s="36"/>
      <c r="F355" s="38"/>
      <c r="G355" s="38"/>
      <c r="H355" s="38"/>
      <c r="I355" s="38">
        <v>39.745639140000002</v>
      </c>
      <c r="J355" s="38" t="s">
        <v>512</v>
      </c>
      <c r="K355" s="38"/>
      <c r="L355" s="38" t="s">
        <v>85</v>
      </c>
      <c r="M355" s="38"/>
      <c r="N355" s="38" t="s">
        <v>86</v>
      </c>
      <c r="O355" s="38"/>
      <c r="P355" s="38" t="s">
        <v>87</v>
      </c>
      <c r="Q355" s="38"/>
      <c r="R355" s="38"/>
      <c r="S355" s="38"/>
      <c r="T355" s="38"/>
      <c r="U355" s="38" t="s">
        <v>88</v>
      </c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 t="s">
        <v>3481</v>
      </c>
      <c r="C356" s="37" t="s">
        <v>237</v>
      </c>
      <c r="D356" s="36" t="s">
        <v>94</v>
      </c>
      <c r="E356" s="36"/>
      <c r="F356" s="38"/>
      <c r="G356" s="38"/>
      <c r="H356" s="38"/>
      <c r="I356" s="38">
        <v>39.750614349999999</v>
      </c>
      <c r="J356" s="38" t="s">
        <v>513</v>
      </c>
      <c r="K356" s="38"/>
      <c r="L356" s="38" t="s">
        <v>85</v>
      </c>
      <c r="M356" s="38"/>
      <c r="N356" s="38" t="s">
        <v>86</v>
      </c>
      <c r="O356" s="38"/>
      <c r="P356" s="38" t="s">
        <v>87</v>
      </c>
      <c r="Q356" s="38"/>
      <c r="R356" s="38"/>
      <c r="S356" s="38"/>
      <c r="T356" s="38"/>
      <c r="U356" s="38" t="s">
        <v>88</v>
      </c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 t="s">
        <v>3482</v>
      </c>
      <c r="C357" s="37" t="s">
        <v>429</v>
      </c>
      <c r="D357" s="36" t="s">
        <v>94</v>
      </c>
      <c r="E357" s="36"/>
      <c r="F357" s="38"/>
      <c r="G357" s="38"/>
      <c r="H357" s="38"/>
      <c r="I357" s="38">
        <v>39.74855685</v>
      </c>
      <c r="J357" s="38" t="s">
        <v>514</v>
      </c>
      <c r="K357" s="38"/>
      <c r="L357" s="38" t="s">
        <v>85</v>
      </c>
      <c r="M357" s="38"/>
      <c r="N357" s="38" t="s">
        <v>86</v>
      </c>
      <c r="O357" s="38"/>
      <c r="P357" s="38" t="s">
        <v>87</v>
      </c>
      <c r="Q357" s="38"/>
      <c r="R357" s="38"/>
      <c r="S357" s="38"/>
      <c r="T357" s="38"/>
      <c r="U357" s="38" t="s">
        <v>88</v>
      </c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 t="s">
        <v>3483</v>
      </c>
      <c r="C358" s="37" t="s">
        <v>277</v>
      </c>
      <c r="D358" s="36" t="s">
        <v>94</v>
      </c>
      <c r="E358" s="36"/>
      <c r="F358" s="38"/>
      <c r="G358" s="38"/>
      <c r="H358" s="38"/>
      <c r="I358" s="38">
        <v>39.744209050000002</v>
      </c>
      <c r="J358" s="38" t="s">
        <v>515</v>
      </c>
      <c r="K358" s="38"/>
      <c r="L358" s="38" t="s">
        <v>85</v>
      </c>
      <c r="M358" s="38"/>
      <c r="N358" s="38" t="s">
        <v>86</v>
      </c>
      <c r="O358" s="38"/>
      <c r="P358" s="38" t="s">
        <v>87</v>
      </c>
      <c r="Q358" s="38"/>
      <c r="R358" s="38"/>
      <c r="S358" s="38"/>
      <c r="T358" s="38"/>
      <c r="U358" s="38" t="s">
        <v>88</v>
      </c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 t="s">
        <v>3484</v>
      </c>
      <c r="C359" s="37" t="s">
        <v>431</v>
      </c>
      <c r="D359" s="36" t="s">
        <v>94</v>
      </c>
      <c r="E359" s="36"/>
      <c r="F359" s="38"/>
      <c r="G359" s="38"/>
      <c r="H359" s="38"/>
      <c r="I359" s="38">
        <v>39.749464690000003</v>
      </c>
      <c r="J359" s="38" t="s">
        <v>516</v>
      </c>
      <c r="K359" s="38"/>
      <c r="L359" s="38" t="s">
        <v>85</v>
      </c>
      <c r="M359" s="38"/>
      <c r="N359" s="38" t="s">
        <v>86</v>
      </c>
      <c r="O359" s="38"/>
      <c r="P359" s="38" t="s">
        <v>87</v>
      </c>
      <c r="Q359" s="38"/>
      <c r="R359" s="38"/>
      <c r="S359" s="38"/>
      <c r="T359" s="38"/>
      <c r="U359" s="38" t="s">
        <v>88</v>
      </c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 t="s">
        <v>3485</v>
      </c>
      <c r="C360" s="37" t="s">
        <v>182</v>
      </c>
      <c r="D360" s="36" t="s">
        <v>94</v>
      </c>
      <c r="E360" s="36"/>
      <c r="F360" s="38"/>
      <c r="G360" s="38"/>
      <c r="H360" s="38"/>
      <c r="I360" s="38">
        <v>39.74419151</v>
      </c>
      <c r="J360" s="38" t="s">
        <v>517</v>
      </c>
      <c r="K360" s="38"/>
      <c r="L360" s="38" t="s">
        <v>85</v>
      </c>
      <c r="M360" s="38"/>
      <c r="N360" s="38" t="s">
        <v>90</v>
      </c>
      <c r="O360" s="38" t="s">
        <v>91</v>
      </c>
      <c r="P360" s="38" t="s">
        <v>86</v>
      </c>
      <c r="Q360" s="38"/>
      <c r="R360" s="38"/>
      <c r="S360" s="38"/>
      <c r="T360" s="38"/>
      <c r="U360" s="38" t="s">
        <v>169</v>
      </c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 t="s">
        <v>3486</v>
      </c>
      <c r="C361" s="37" t="s">
        <v>277</v>
      </c>
      <c r="D361" s="36" t="s">
        <v>94</v>
      </c>
      <c r="E361" s="36"/>
      <c r="F361" s="38"/>
      <c r="G361" s="38"/>
      <c r="H361" s="38"/>
      <c r="I361" s="38">
        <v>39.744008579999999</v>
      </c>
      <c r="J361" s="38" t="s">
        <v>518</v>
      </c>
      <c r="K361" s="38"/>
      <c r="L361" s="38" t="s">
        <v>85</v>
      </c>
      <c r="M361" s="38"/>
      <c r="N361" s="38" t="s">
        <v>90</v>
      </c>
      <c r="O361" s="38" t="s">
        <v>91</v>
      </c>
      <c r="P361" s="38" t="s">
        <v>90</v>
      </c>
      <c r="Q361" s="38" t="s">
        <v>91</v>
      </c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 t="s">
        <v>3487</v>
      </c>
      <c r="C362" s="37" t="s">
        <v>462</v>
      </c>
      <c r="D362" s="36" t="s">
        <v>94</v>
      </c>
      <c r="E362" s="36"/>
      <c r="F362" s="38"/>
      <c r="G362" s="38"/>
      <c r="H362" s="38"/>
      <c r="I362" s="38">
        <v>39.748955680000002</v>
      </c>
      <c r="J362" s="38" t="s">
        <v>519</v>
      </c>
      <c r="K362" s="38"/>
      <c r="L362" s="38" t="s">
        <v>85</v>
      </c>
      <c r="M362" s="38"/>
      <c r="N362" s="38" t="s">
        <v>90</v>
      </c>
      <c r="O362" s="38" t="s">
        <v>91</v>
      </c>
      <c r="P362" s="38" t="s">
        <v>90</v>
      </c>
      <c r="Q362" s="38" t="s">
        <v>91</v>
      </c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 t="s">
        <v>3488</v>
      </c>
      <c r="C363" s="37" t="s">
        <v>431</v>
      </c>
      <c r="D363" s="36" t="s">
        <v>94</v>
      </c>
      <c r="E363" s="36"/>
      <c r="F363" s="38"/>
      <c r="G363" s="38"/>
      <c r="H363" s="38"/>
      <c r="I363" s="38">
        <v>39.748641739999997</v>
      </c>
      <c r="J363" s="38" t="s">
        <v>520</v>
      </c>
      <c r="K363" s="38"/>
      <c r="L363" s="38" t="s">
        <v>85</v>
      </c>
      <c r="M363" s="38"/>
      <c r="N363" s="38" t="s">
        <v>86</v>
      </c>
      <c r="O363" s="38"/>
      <c r="P363" s="38" t="s">
        <v>87</v>
      </c>
      <c r="Q363" s="38"/>
      <c r="R363" s="38"/>
      <c r="S363" s="38"/>
      <c r="T363" s="38"/>
      <c r="U363" s="38" t="s">
        <v>88</v>
      </c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 t="s">
        <v>3489</v>
      </c>
      <c r="C364" s="37" t="s">
        <v>431</v>
      </c>
      <c r="D364" s="36" t="s">
        <v>94</v>
      </c>
      <c r="E364" s="36"/>
      <c r="F364" s="38"/>
      <c r="G364" s="38"/>
      <c r="H364" s="38"/>
      <c r="I364" s="38">
        <v>39.749292099999998</v>
      </c>
      <c r="J364" s="38" t="s">
        <v>521</v>
      </c>
      <c r="K364" s="38"/>
      <c r="L364" s="38" t="s">
        <v>85</v>
      </c>
      <c r="M364" s="38"/>
      <c r="N364" s="38" t="s">
        <v>90</v>
      </c>
      <c r="O364" s="38" t="s">
        <v>91</v>
      </c>
      <c r="P364" s="38" t="s">
        <v>90</v>
      </c>
      <c r="Q364" s="38" t="s">
        <v>91</v>
      </c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 t="s">
        <v>3490</v>
      </c>
      <c r="C365" s="37" t="s">
        <v>522</v>
      </c>
      <c r="D365" s="36" t="s">
        <v>94</v>
      </c>
      <c r="E365" s="36"/>
      <c r="F365" s="38"/>
      <c r="G365" s="38"/>
      <c r="H365" s="38"/>
      <c r="I365" s="38">
        <v>39.741978140000001</v>
      </c>
      <c r="J365" s="38" t="s">
        <v>523</v>
      </c>
      <c r="K365" s="38"/>
      <c r="L365" s="38" t="s">
        <v>85</v>
      </c>
      <c r="M365" s="38"/>
      <c r="N365" s="38" t="s">
        <v>90</v>
      </c>
      <c r="O365" s="38" t="s">
        <v>91</v>
      </c>
      <c r="P365" s="38" t="s">
        <v>90</v>
      </c>
      <c r="Q365" s="38" t="s">
        <v>91</v>
      </c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 t="s">
        <v>3491</v>
      </c>
      <c r="C366" s="37" t="s">
        <v>524</v>
      </c>
      <c r="D366" s="36" t="s">
        <v>94</v>
      </c>
      <c r="E366" s="36"/>
      <c r="F366" s="38"/>
      <c r="G366" s="38"/>
      <c r="H366" s="38"/>
      <c r="I366" s="38">
        <v>39.741898919999997</v>
      </c>
      <c r="J366" s="38" t="s">
        <v>525</v>
      </c>
      <c r="K366" s="38"/>
      <c r="L366" s="38" t="s">
        <v>85</v>
      </c>
      <c r="M366" s="38"/>
      <c r="N366" s="38" t="s">
        <v>90</v>
      </c>
      <c r="O366" s="38" t="s">
        <v>91</v>
      </c>
      <c r="P366" s="38" t="s">
        <v>90</v>
      </c>
      <c r="Q366" s="38" t="s">
        <v>91</v>
      </c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 t="s">
        <v>3492</v>
      </c>
      <c r="C367" s="37" t="s">
        <v>522</v>
      </c>
      <c r="D367" s="36" t="s">
        <v>94</v>
      </c>
      <c r="E367" s="36"/>
      <c r="F367" s="38"/>
      <c r="G367" s="38"/>
      <c r="H367" s="38"/>
      <c r="I367" s="38">
        <v>39.741783269999999</v>
      </c>
      <c r="J367" s="38" t="s">
        <v>526</v>
      </c>
      <c r="K367" s="38"/>
      <c r="L367" s="38" t="s">
        <v>85</v>
      </c>
      <c r="M367" s="38"/>
      <c r="N367" s="38" t="s">
        <v>86</v>
      </c>
      <c r="O367" s="38"/>
      <c r="P367" s="38" t="s">
        <v>87</v>
      </c>
      <c r="Q367" s="38"/>
      <c r="R367" s="38"/>
      <c r="S367" s="38"/>
      <c r="T367" s="38"/>
      <c r="U367" s="38" t="s">
        <v>88</v>
      </c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 t="s">
        <v>3493</v>
      </c>
      <c r="C368" s="37" t="s">
        <v>462</v>
      </c>
      <c r="D368" s="36" t="s">
        <v>94</v>
      </c>
      <c r="E368" s="36"/>
      <c r="F368" s="38"/>
      <c r="G368" s="38"/>
      <c r="H368" s="38"/>
      <c r="I368" s="38">
        <v>39.748464990000002</v>
      </c>
      <c r="J368" s="38" t="s">
        <v>527</v>
      </c>
      <c r="K368" s="38"/>
      <c r="L368" s="38" t="s">
        <v>85</v>
      </c>
      <c r="M368" s="38"/>
      <c r="N368" s="38" t="s">
        <v>90</v>
      </c>
      <c r="O368" s="38" t="s">
        <v>91</v>
      </c>
      <c r="P368" s="38" t="s">
        <v>90</v>
      </c>
      <c r="Q368" s="38" t="s">
        <v>91</v>
      </c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 t="s">
        <v>3494</v>
      </c>
      <c r="C369" s="37" t="s">
        <v>182</v>
      </c>
      <c r="D369" s="36" t="s">
        <v>94</v>
      </c>
      <c r="E369" s="36"/>
      <c r="F369" s="38"/>
      <c r="G369" s="38"/>
      <c r="H369" s="38"/>
      <c r="I369" s="38">
        <v>39.74415071</v>
      </c>
      <c r="J369" s="38" t="s">
        <v>528</v>
      </c>
      <c r="K369" s="38"/>
      <c r="L369" s="38" t="s">
        <v>85</v>
      </c>
      <c r="M369" s="38"/>
      <c r="N369" s="38" t="s">
        <v>86</v>
      </c>
      <c r="O369" s="38"/>
      <c r="P369" s="38" t="s">
        <v>87</v>
      </c>
      <c r="Q369" s="38"/>
      <c r="R369" s="38"/>
      <c r="S369" s="38"/>
      <c r="T369" s="38"/>
      <c r="U369" s="38" t="s">
        <v>88</v>
      </c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 t="s">
        <v>3495</v>
      </c>
      <c r="C370" s="37" t="s">
        <v>182</v>
      </c>
      <c r="D370" s="36" t="s">
        <v>94</v>
      </c>
      <c r="E370" s="36"/>
      <c r="F370" s="38"/>
      <c r="G370" s="38"/>
      <c r="H370" s="38"/>
      <c r="I370" s="38">
        <v>39.744231130000003</v>
      </c>
      <c r="J370" s="38" t="s">
        <v>529</v>
      </c>
      <c r="K370" s="38"/>
      <c r="L370" s="38" t="s">
        <v>85</v>
      </c>
      <c r="M370" s="38"/>
      <c r="N370" s="38" t="s">
        <v>90</v>
      </c>
      <c r="O370" s="38" t="s">
        <v>91</v>
      </c>
      <c r="P370" s="38" t="s">
        <v>90</v>
      </c>
      <c r="Q370" s="38" t="s">
        <v>91</v>
      </c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 t="s">
        <v>3496</v>
      </c>
      <c r="C371" s="37" t="s">
        <v>429</v>
      </c>
      <c r="D371" s="36" t="s">
        <v>94</v>
      </c>
      <c r="E371" s="36"/>
      <c r="F371" s="38"/>
      <c r="G371" s="38"/>
      <c r="H371" s="38"/>
      <c r="I371" s="38">
        <v>39.748188550000002</v>
      </c>
      <c r="J371" s="38" t="s">
        <v>530</v>
      </c>
      <c r="K371" s="38"/>
      <c r="L371" s="38" t="s">
        <v>85</v>
      </c>
      <c r="M371" s="38"/>
      <c r="N371" s="38" t="s">
        <v>90</v>
      </c>
      <c r="O371" s="38" t="s">
        <v>91</v>
      </c>
      <c r="P371" s="38" t="s">
        <v>90</v>
      </c>
      <c r="Q371" s="38" t="s">
        <v>91</v>
      </c>
      <c r="R371" s="38"/>
      <c r="S371" s="38"/>
      <c r="T371" s="38"/>
      <c r="U371" s="38" t="s">
        <v>101</v>
      </c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 t="s">
        <v>3497</v>
      </c>
      <c r="C372" s="37" t="s">
        <v>363</v>
      </c>
      <c r="D372" s="36" t="s">
        <v>94</v>
      </c>
      <c r="E372" s="36"/>
      <c r="F372" s="38"/>
      <c r="G372" s="38"/>
      <c r="H372" s="38"/>
      <c r="I372" s="38">
        <v>39.750279929999998</v>
      </c>
      <c r="J372" s="38" t="s">
        <v>531</v>
      </c>
      <c r="K372" s="38"/>
      <c r="L372" s="38" t="s">
        <v>85</v>
      </c>
      <c r="M372" s="38"/>
      <c r="N372" s="38" t="s">
        <v>86</v>
      </c>
      <c r="O372" s="38"/>
      <c r="P372" s="38" t="s">
        <v>87</v>
      </c>
      <c r="Q372" s="38"/>
      <c r="R372" s="38"/>
      <c r="S372" s="38"/>
      <c r="T372" s="38"/>
      <c r="U372" s="38" t="s">
        <v>88</v>
      </c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 t="s">
        <v>3498</v>
      </c>
      <c r="C373" s="37" t="s">
        <v>277</v>
      </c>
      <c r="D373" s="36" t="s">
        <v>94</v>
      </c>
      <c r="E373" s="36"/>
      <c r="F373" s="38"/>
      <c r="G373" s="38"/>
      <c r="H373" s="38"/>
      <c r="I373" s="38">
        <v>39.743826769999998</v>
      </c>
      <c r="J373" s="38" t="s">
        <v>532</v>
      </c>
      <c r="K373" s="38"/>
      <c r="L373" s="38" t="s">
        <v>85</v>
      </c>
      <c r="M373" s="38"/>
      <c r="N373" s="38" t="s">
        <v>90</v>
      </c>
      <c r="O373" s="38" t="s">
        <v>91</v>
      </c>
      <c r="P373" s="38" t="s">
        <v>90</v>
      </c>
      <c r="Q373" s="38" t="s">
        <v>91</v>
      </c>
      <c r="R373" s="38"/>
      <c r="S373" s="38"/>
      <c r="T373" s="38"/>
      <c r="U373" s="38" t="s">
        <v>101</v>
      </c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 t="s">
        <v>3499</v>
      </c>
      <c r="C374" s="37" t="s">
        <v>524</v>
      </c>
      <c r="D374" s="36" t="s">
        <v>94</v>
      </c>
      <c r="E374" s="36"/>
      <c r="F374" s="38"/>
      <c r="G374" s="38"/>
      <c r="H374" s="38"/>
      <c r="I374" s="38">
        <v>39.742088899999999</v>
      </c>
      <c r="J374" s="38" t="s">
        <v>533</v>
      </c>
      <c r="K374" s="38"/>
      <c r="L374" s="38" t="s">
        <v>85</v>
      </c>
      <c r="M374" s="38"/>
      <c r="N374" s="38" t="s">
        <v>86</v>
      </c>
      <c r="O374" s="38"/>
      <c r="P374" s="38" t="s">
        <v>87</v>
      </c>
      <c r="Q374" s="38"/>
      <c r="R374" s="38"/>
      <c r="S374" s="38"/>
      <c r="T374" s="38"/>
      <c r="U374" s="38" t="s">
        <v>88</v>
      </c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 t="s">
        <v>3500</v>
      </c>
      <c r="C375" s="37" t="s">
        <v>191</v>
      </c>
      <c r="D375" s="36" t="s">
        <v>94</v>
      </c>
      <c r="E375" s="36"/>
      <c r="F375" s="38"/>
      <c r="G375" s="38"/>
      <c r="H375" s="38"/>
      <c r="I375" s="38">
        <v>39.744604350000003</v>
      </c>
      <c r="J375" s="38" t="s">
        <v>534</v>
      </c>
      <c r="K375" s="38"/>
      <c r="L375" s="38" t="s">
        <v>85</v>
      </c>
      <c r="M375" s="38"/>
      <c r="N375" s="38" t="s">
        <v>86</v>
      </c>
      <c r="O375" s="38"/>
      <c r="P375" s="38" t="s">
        <v>87</v>
      </c>
      <c r="Q375" s="38"/>
      <c r="R375" s="38"/>
      <c r="S375" s="38"/>
      <c r="T375" s="38"/>
      <c r="U375" s="38" t="s">
        <v>88</v>
      </c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 t="s">
        <v>3501</v>
      </c>
      <c r="C376" s="37" t="s">
        <v>363</v>
      </c>
      <c r="D376" s="36" t="s">
        <v>94</v>
      </c>
      <c r="E376" s="36"/>
      <c r="F376" s="38"/>
      <c r="G376" s="38"/>
      <c r="H376" s="38"/>
      <c r="I376" s="38">
        <v>39.750439810000003</v>
      </c>
      <c r="J376" s="38" t="s">
        <v>535</v>
      </c>
      <c r="K376" s="38"/>
      <c r="L376" s="38" t="s">
        <v>85</v>
      </c>
      <c r="M376" s="38"/>
      <c r="N376" s="38" t="s">
        <v>90</v>
      </c>
      <c r="O376" s="38" t="s">
        <v>91</v>
      </c>
      <c r="P376" s="38" t="s">
        <v>90</v>
      </c>
      <c r="Q376" s="38" t="s">
        <v>91</v>
      </c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 t="s">
        <v>3502</v>
      </c>
      <c r="C377" s="37" t="s">
        <v>423</v>
      </c>
      <c r="D377" s="36" t="s">
        <v>94</v>
      </c>
      <c r="E377" s="36"/>
      <c r="F377" s="38"/>
      <c r="G377" s="38"/>
      <c r="H377" s="38"/>
      <c r="I377" s="38">
        <v>39.750107870000001</v>
      </c>
      <c r="J377" s="38" t="s">
        <v>536</v>
      </c>
      <c r="K377" s="38"/>
      <c r="L377" s="38" t="s">
        <v>85</v>
      </c>
      <c r="M377" s="38"/>
      <c r="N377" s="38" t="s">
        <v>86</v>
      </c>
      <c r="O377" s="38"/>
      <c r="P377" s="38" t="s">
        <v>86</v>
      </c>
      <c r="Q377" s="38"/>
      <c r="R377" s="38"/>
      <c r="S377" s="38"/>
      <c r="T377" s="38"/>
      <c r="U377" s="38" t="s">
        <v>88</v>
      </c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 t="s">
        <v>3503</v>
      </c>
      <c r="C378" s="37" t="s">
        <v>454</v>
      </c>
      <c r="D378" s="36" t="s">
        <v>94</v>
      </c>
      <c r="E378" s="36"/>
      <c r="F378" s="38"/>
      <c r="G378" s="38"/>
      <c r="H378" s="38"/>
      <c r="I378" s="38">
        <v>39.748409379999998</v>
      </c>
      <c r="J378" s="38" t="s">
        <v>537</v>
      </c>
      <c r="K378" s="38"/>
      <c r="L378" s="38" t="s">
        <v>85</v>
      </c>
      <c r="M378" s="38"/>
      <c r="N378" s="38" t="s">
        <v>90</v>
      </c>
      <c r="O378" s="38" t="s">
        <v>91</v>
      </c>
      <c r="P378" s="38" t="s">
        <v>90</v>
      </c>
      <c r="Q378" s="38" t="s">
        <v>91</v>
      </c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 t="s">
        <v>3504</v>
      </c>
      <c r="C379" s="37" t="s">
        <v>118</v>
      </c>
      <c r="D379" s="36" t="s">
        <v>94</v>
      </c>
      <c r="E379" s="36"/>
      <c r="F379" s="38"/>
      <c r="G379" s="38"/>
      <c r="H379" s="38"/>
      <c r="I379" s="38">
        <v>39.744465079999998</v>
      </c>
      <c r="J379" s="38" t="s">
        <v>538</v>
      </c>
      <c r="K379" s="38"/>
      <c r="L379" s="38" t="s">
        <v>85</v>
      </c>
      <c r="M379" s="38"/>
      <c r="N379" s="38" t="s">
        <v>86</v>
      </c>
      <c r="O379" s="38"/>
      <c r="P379" s="38" t="s">
        <v>87</v>
      </c>
      <c r="Q379" s="38"/>
      <c r="R379" s="38"/>
      <c r="S379" s="38"/>
      <c r="T379" s="38"/>
      <c r="U379" s="38" t="s">
        <v>88</v>
      </c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 t="s">
        <v>3505</v>
      </c>
      <c r="C380" s="37" t="s">
        <v>454</v>
      </c>
      <c r="D380" s="36" t="s">
        <v>94</v>
      </c>
      <c r="E380" s="36"/>
      <c r="F380" s="38"/>
      <c r="G380" s="38"/>
      <c r="H380" s="38"/>
      <c r="I380" s="38">
        <v>39.748556440000002</v>
      </c>
      <c r="J380" s="38" t="s">
        <v>539</v>
      </c>
      <c r="K380" s="38"/>
      <c r="L380" s="38" t="s">
        <v>85</v>
      </c>
      <c r="M380" s="38"/>
      <c r="N380" s="38" t="s">
        <v>86</v>
      </c>
      <c r="O380" s="38"/>
      <c r="P380" s="38" t="s">
        <v>87</v>
      </c>
      <c r="Q380" s="38"/>
      <c r="R380" s="38"/>
      <c r="S380" s="38"/>
      <c r="T380" s="38"/>
      <c r="U380" s="38" t="s">
        <v>88</v>
      </c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 t="s">
        <v>3506</v>
      </c>
      <c r="C381" s="37" t="s">
        <v>462</v>
      </c>
      <c r="D381" s="36" t="s">
        <v>94</v>
      </c>
      <c r="E381" s="36"/>
      <c r="F381" s="38"/>
      <c r="G381" s="38"/>
      <c r="H381" s="38"/>
      <c r="I381" s="38">
        <v>39.748781049999998</v>
      </c>
      <c r="J381" s="38" t="s">
        <v>540</v>
      </c>
      <c r="K381" s="38"/>
      <c r="L381" s="38" t="s">
        <v>85</v>
      </c>
      <c r="M381" s="38"/>
      <c r="N381" s="38" t="s">
        <v>90</v>
      </c>
      <c r="O381" s="38" t="s">
        <v>91</v>
      </c>
      <c r="P381" s="38" t="s">
        <v>90</v>
      </c>
      <c r="Q381" s="38" t="s">
        <v>91</v>
      </c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 t="s">
        <v>3507</v>
      </c>
      <c r="C382" s="37" t="s">
        <v>541</v>
      </c>
      <c r="D382" s="36" t="s">
        <v>94</v>
      </c>
      <c r="E382" s="36"/>
      <c r="F382" s="38"/>
      <c r="G382" s="38"/>
      <c r="H382" s="38"/>
      <c r="I382" s="38">
        <v>39.744612320000002</v>
      </c>
      <c r="J382" s="38" t="s">
        <v>542</v>
      </c>
      <c r="K382" s="38"/>
      <c r="L382" s="38" t="s">
        <v>85</v>
      </c>
      <c r="M382" s="38"/>
      <c r="N382" s="38" t="s">
        <v>86</v>
      </c>
      <c r="O382" s="38"/>
      <c r="P382" s="38" t="s">
        <v>87</v>
      </c>
      <c r="Q382" s="38"/>
      <c r="R382" s="38"/>
      <c r="S382" s="38"/>
      <c r="T382" s="38"/>
      <c r="U382" s="38" t="s">
        <v>88</v>
      </c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 t="s">
        <v>3508</v>
      </c>
      <c r="C383" s="37" t="s">
        <v>524</v>
      </c>
      <c r="D383" s="36" t="s">
        <v>94</v>
      </c>
      <c r="E383" s="36"/>
      <c r="F383" s="38"/>
      <c r="G383" s="38"/>
      <c r="H383" s="38"/>
      <c r="I383" s="38">
        <v>39.742445740000001</v>
      </c>
      <c r="J383" s="38" t="s">
        <v>543</v>
      </c>
      <c r="K383" s="38"/>
      <c r="L383" s="38" t="s">
        <v>85</v>
      </c>
      <c r="M383" s="38"/>
      <c r="N383" s="38" t="s">
        <v>86</v>
      </c>
      <c r="O383" s="38"/>
      <c r="P383" s="38" t="s">
        <v>87</v>
      </c>
      <c r="Q383" s="38"/>
      <c r="R383" s="38"/>
      <c r="S383" s="38"/>
      <c r="T383" s="38"/>
      <c r="U383" s="38" t="s">
        <v>88</v>
      </c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 t="s">
        <v>3509</v>
      </c>
      <c r="C384" s="37" t="s">
        <v>442</v>
      </c>
      <c r="D384" s="36" t="s">
        <v>94</v>
      </c>
      <c r="E384" s="36"/>
      <c r="F384" s="38"/>
      <c r="G384" s="38"/>
      <c r="H384" s="38"/>
      <c r="I384" s="38">
        <v>39.74824744</v>
      </c>
      <c r="J384" s="38" t="s">
        <v>544</v>
      </c>
      <c r="K384" s="38"/>
      <c r="L384" s="38" t="s">
        <v>85</v>
      </c>
      <c r="M384" s="38"/>
      <c r="N384" s="38" t="s">
        <v>86</v>
      </c>
      <c r="O384" s="38"/>
      <c r="P384" s="38" t="s">
        <v>87</v>
      </c>
      <c r="Q384" s="38"/>
      <c r="R384" s="38"/>
      <c r="S384" s="38"/>
      <c r="T384" s="38"/>
      <c r="U384" s="38" t="s">
        <v>88</v>
      </c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 t="s">
        <v>3510</v>
      </c>
      <c r="C385" s="37" t="s">
        <v>237</v>
      </c>
      <c r="D385" s="36" t="s">
        <v>94</v>
      </c>
      <c r="E385" s="36"/>
      <c r="F385" s="38"/>
      <c r="G385" s="38"/>
      <c r="H385" s="38"/>
      <c r="I385" s="38">
        <v>39.750243619999999</v>
      </c>
      <c r="J385" s="38" t="s">
        <v>545</v>
      </c>
      <c r="K385" s="38"/>
      <c r="L385" s="38" t="s">
        <v>85</v>
      </c>
      <c r="M385" s="38"/>
      <c r="N385" s="38" t="s">
        <v>86</v>
      </c>
      <c r="O385" s="38"/>
      <c r="P385" s="38" t="s">
        <v>86</v>
      </c>
      <c r="Q385" s="38"/>
      <c r="R385" s="38"/>
      <c r="S385" s="38"/>
      <c r="T385" s="38"/>
      <c r="U385" s="38" t="s">
        <v>88</v>
      </c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 t="s">
        <v>3511</v>
      </c>
      <c r="C386" s="37" t="s">
        <v>442</v>
      </c>
      <c r="D386" s="36" t="s">
        <v>94</v>
      </c>
      <c r="E386" s="36"/>
      <c r="F386" s="38"/>
      <c r="G386" s="38"/>
      <c r="H386" s="38"/>
      <c r="I386" s="38">
        <v>39.749051629999997</v>
      </c>
      <c r="J386" s="38" t="s">
        <v>546</v>
      </c>
      <c r="K386" s="38"/>
      <c r="L386" s="38" t="s">
        <v>85</v>
      </c>
      <c r="M386" s="38"/>
      <c r="N386" s="38" t="s">
        <v>86</v>
      </c>
      <c r="O386" s="38"/>
      <c r="P386" s="38" t="s">
        <v>87</v>
      </c>
      <c r="Q386" s="38"/>
      <c r="R386" s="38"/>
      <c r="S386" s="38"/>
      <c r="T386" s="38"/>
      <c r="U386" s="38" t="s">
        <v>88</v>
      </c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 t="s">
        <v>3512</v>
      </c>
      <c r="C387" s="37" t="s">
        <v>431</v>
      </c>
      <c r="D387" s="36" t="s">
        <v>94</v>
      </c>
      <c r="E387" s="36"/>
      <c r="F387" s="38"/>
      <c r="G387" s="38"/>
      <c r="H387" s="38"/>
      <c r="I387" s="38">
        <v>39.749610580000002</v>
      </c>
      <c r="J387" s="38" t="s">
        <v>547</v>
      </c>
      <c r="K387" s="38"/>
      <c r="L387" s="38" t="s">
        <v>85</v>
      </c>
      <c r="M387" s="38"/>
      <c r="N387" s="38" t="s">
        <v>90</v>
      </c>
      <c r="O387" s="38" t="s">
        <v>91</v>
      </c>
      <c r="P387" s="38" t="s">
        <v>90</v>
      </c>
      <c r="Q387" s="38" t="s">
        <v>91</v>
      </c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 t="s">
        <v>3513</v>
      </c>
      <c r="C388" s="37" t="s">
        <v>351</v>
      </c>
      <c r="D388" s="36" t="s">
        <v>94</v>
      </c>
      <c r="E388" s="36"/>
      <c r="F388" s="38"/>
      <c r="G388" s="38"/>
      <c r="H388" s="38"/>
      <c r="I388" s="38">
        <v>39.749123490000002</v>
      </c>
      <c r="J388" s="38" t="s">
        <v>548</v>
      </c>
      <c r="K388" s="38"/>
      <c r="L388" s="38" t="s">
        <v>85</v>
      </c>
      <c r="M388" s="38"/>
      <c r="N388" s="38" t="s">
        <v>90</v>
      </c>
      <c r="O388" s="38" t="s">
        <v>91</v>
      </c>
      <c r="P388" s="38" t="s">
        <v>90</v>
      </c>
      <c r="Q388" s="38" t="s">
        <v>91</v>
      </c>
      <c r="R388" s="38"/>
      <c r="S388" s="38"/>
      <c r="T388" s="38"/>
      <c r="U388" s="38" t="s">
        <v>101</v>
      </c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 t="s">
        <v>3514</v>
      </c>
      <c r="C389" s="37" t="s">
        <v>423</v>
      </c>
      <c r="D389" s="36" t="s">
        <v>94</v>
      </c>
      <c r="E389" s="36"/>
      <c r="F389" s="38"/>
      <c r="G389" s="38"/>
      <c r="H389" s="38"/>
      <c r="I389" s="38">
        <v>39.748609510000001</v>
      </c>
      <c r="J389" s="38" t="s">
        <v>549</v>
      </c>
      <c r="K389" s="38"/>
      <c r="L389" s="38" t="s">
        <v>85</v>
      </c>
      <c r="M389" s="38"/>
      <c r="N389" s="38" t="s">
        <v>90</v>
      </c>
      <c r="O389" s="38" t="s">
        <v>91</v>
      </c>
      <c r="P389" s="38" t="s">
        <v>87</v>
      </c>
      <c r="Q389" s="38"/>
      <c r="R389" s="38"/>
      <c r="S389" s="38"/>
      <c r="T389" s="38"/>
      <c r="U389" s="38" t="s">
        <v>169</v>
      </c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 t="s">
        <v>3515</v>
      </c>
      <c r="C390" s="37" t="s">
        <v>237</v>
      </c>
      <c r="D390" s="36" t="s">
        <v>94</v>
      </c>
      <c r="E390" s="36"/>
      <c r="F390" s="38"/>
      <c r="G390" s="38"/>
      <c r="H390" s="38"/>
      <c r="I390" s="38">
        <v>39.750846459999998</v>
      </c>
      <c r="J390" s="38" t="s">
        <v>550</v>
      </c>
      <c r="K390" s="38"/>
      <c r="L390" s="38" t="s">
        <v>85</v>
      </c>
      <c r="M390" s="38"/>
      <c r="N390" s="38" t="s">
        <v>86</v>
      </c>
      <c r="O390" s="38"/>
      <c r="P390" s="38" t="s">
        <v>87</v>
      </c>
      <c r="Q390" s="38"/>
      <c r="R390" s="38"/>
      <c r="S390" s="38"/>
      <c r="T390" s="38"/>
      <c r="U390" s="38" t="s">
        <v>88</v>
      </c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 t="s">
        <v>3516</v>
      </c>
      <c r="C391" s="37" t="s">
        <v>551</v>
      </c>
      <c r="D391" s="36" t="s">
        <v>94</v>
      </c>
      <c r="E391" s="36"/>
      <c r="F391" s="38"/>
      <c r="G391" s="38"/>
      <c r="H391" s="38"/>
      <c r="I391" s="38">
        <v>39.741591489999998</v>
      </c>
      <c r="J391" s="38" t="s">
        <v>552</v>
      </c>
      <c r="K391" s="38"/>
      <c r="L391" s="38" t="s">
        <v>85</v>
      </c>
      <c r="M391" s="38"/>
      <c r="N391" s="38" t="s">
        <v>86</v>
      </c>
      <c r="O391" s="38"/>
      <c r="P391" s="38" t="s">
        <v>86</v>
      </c>
      <c r="Q391" s="38"/>
      <c r="R391" s="38"/>
      <c r="S391" s="38"/>
      <c r="T391" s="38"/>
      <c r="U391" s="38" t="s">
        <v>88</v>
      </c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 t="s">
        <v>3517</v>
      </c>
      <c r="C392" s="37" t="s">
        <v>293</v>
      </c>
      <c r="D392" s="36" t="s">
        <v>94</v>
      </c>
      <c r="E392" s="36"/>
      <c r="F392" s="38"/>
      <c r="G392" s="38"/>
      <c r="H392" s="38"/>
      <c r="I392" s="38">
        <v>39.743485</v>
      </c>
      <c r="J392" s="38" t="s">
        <v>553</v>
      </c>
      <c r="K392" s="38"/>
      <c r="L392" s="38" t="s">
        <v>85</v>
      </c>
      <c r="M392" s="38"/>
      <c r="N392" s="38" t="s">
        <v>86</v>
      </c>
      <c r="O392" s="38"/>
      <c r="P392" s="38" t="s">
        <v>87</v>
      </c>
      <c r="Q392" s="38"/>
      <c r="R392" s="38"/>
      <c r="S392" s="38"/>
      <c r="T392" s="38"/>
      <c r="U392" s="38" t="s">
        <v>88</v>
      </c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 t="s">
        <v>3518</v>
      </c>
      <c r="C393" s="37" t="s">
        <v>454</v>
      </c>
      <c r="D393" s="36" t="s">
        <v>94</v>
      </c>
      <c r="E393" s="36"/>
      <c r="F393" s="38"/>
      <c r="G393" s="38"/>
      <c r="H393" s="38"/>
      <c r="I393" s="38">
        <v>39.750241119999998</v>
      </c>
      <c r="J393" s="38" t="s">
        <v>554</v>
      </c>
      <c r="K393" s="38"/>
      <c r="L393" s="38" t="s">
        <v>85</v>
      </c>
      <c r="M393" s="38"/>
      <c r="N393" s="38" t="s">
        <v>90</v>
      </c>
      <c r="O393" s="38" t="s">
        <v>91</v>
      </c>
      <c r="P393" s="38" t="s">
        <v>90</v>
      </c>
      <c r="Q393" s="38" t="s">
        <v>91</v>
      </c>
      <c r="R393" s="38"/>
      <c r="S393" s="38"/>
      <c r="T393" s="38"/>
      <c r="U393" s="38" t="s">
        <v>101</v>
      </c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 t="s">
        <v>3519</v>
      </c>
      <c r="C394" s="37" t="s">
        <v>541</v>
      </c>
      <c r="D394" s="36" t="s">
        <v>94</v>
      </c>
      <c r="E394" s="36"/>
      <c r="F394" s="38"/>
      <c r="G394" s="38"/>
      <c r="H394" s="38"/>
      <c r="I394" s="38">
        <v>39.74441753</v>
      </c>
      <c r="J394" s="38" t="s">
        <v>555</v>
      </c>
      <c r="K394" s="38"/>
      <c r="L394" s="38" t="s">
        <v>85</v>
      </c>
      <c r="M394" s="38"/>
      <c r="N394" s="38" t="s">
        <v>90</v>
      </c>
      <c r="O394" s="38" t="s">
        <v>91</v>
      </c>
      <c r="P394" s="38" t="s">
        <v>90</v>
      </c>
      <c r="Q394" s="38" t="s">
        <v>91</v>
      </c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 t="s">
        <v>3520</v>
      </c>
      <c r="C395" s="37" t="s">
        <v>363</v>
      </c>
      <c r="D395" s="36" t="s">
        <v>94</v>
      </c>
      <c r="E395" s="36"/>
      <c r="F395" s="38"/>
      <c r="G395" s="38"/>
      <c r="H395" s="38"/>
      <c r="I395" s="38">
        <v>39.749776449999999</v>
      </c>
      <c r="J395" s="38" t="s">
        <v>556</v>
      </c>
      <c r="K395" s="38"/>
      <c r="L395" s="38" t="s">
        <v>85</v>
      </c>
      <c r="M395" s="38"/>
      <c r="N395" s="38" t="s">
        <v>86</v>
      </c>
      <c r="O395" s="38"/>
      <c r="P395" s="38" t="s">
        <v>87</v>
      </c>
      <c r="Q395" s="38"/>
      <c r="R395" s="38"/>
      <c r="S395" s="38"/>
      <c r="T395" s="38"/>
      <c r="U395" s="38" t="s">
        <v>88</v>
      </c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 t="s">
        <v>3521</v>
      </c>
      <c r="C396" s="37" t="s">
        <v>557</v>
      </c>
      <c r="D396" s="36" t="s">
        <v>94</v>
      </c>
      <c r="E396" s="36"/>
      <c r="F396" s="38"/>
      <c r="G396" s="38"/>
      <c r="H396" s="38"/>
      <c r="I396" s="38">
        <v>39.741967520000003</v>
      </c>
      <c r="J396" s="38" t="s">
        <v>558</v>
      </c>
      <c r="K396" s="38"/>
      <c r="L396" s="38" t="s">
        <v>85</v>
      </c>
      <c r="M396" s="38"/>
      <c r="N396" s="38" t="s">
        <v>86</v>
      </c>
      <c r="O396" s="38"/>
      <c r="P396" s="38" t="s">
        <v>86</v>
      </c>
      <c r="Q396" s="38"/>
      <c r="R396" s="38"/>
      <c r="S396" s="38"/>
      <c r="T396" s="38"/>
      <c r="U396" s="38" t="s">
        <v>88</v>
      </c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 t="s">
        <v>3522</v>
      </c>
      <c r="C397" s="37" t="s">
        <v>559</v>
      </c>
      <c r="D397" s="36" t="s">
        <v>94</v>
      </c>
      <c r="E397" s="36"/>
      <c r="F397" s="38"/>
      <c r="G397" s="38"/>
      <c r="H397" s="38"/>
      <c r="I397" s="38">
        <v>39.744027969999998</v>
      </c>
      <c r="J397" s="38" t="s">
        <v>560</v>
      </c>
      <c r="K397" s="38"/>
      <c r="L397" s="38" t="s">
        <v>85</v>
      </c>
      <c r="M397" s="38"/>
      <c r="N397" s="38" t="s">
        <v>90</v>
      </c>
      <c r="O397" s="38" t="s">
        <v>91</v>
      </c>
      <c r="P397" s="38" t="s">
        <v>90</v>
      </c>
      <c r="Q397" s="38" t="s">
        <v>91</v>
      </c>
      <c r="R397" s="38"/>
      <c r="S397" s="38"/>
      <c r="T397" s="38"/>
      <c r="U397" s="38" t="s">
        <v>101</v>
      </c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 t="s">
        <v>3523</v>
      </c>
      <c r="C398" s="37" t="s">
        <v>541</v>
      </c>
      <c r="D398" s="36" t="s">
        <v>94</v>
      </c>
      <c r="E398" s="36"/>
      <c r="F398" s="38"/>
      <c r="G398" s="38"/>
      <c r="H398" s="38"/>
      <c r="I398" s="38">
        <v>39.744864120000003</v>
      </c>
      <c r="J398" s="38" t="s">
        <v>561</v>
      </c>
      <c r="K398" s="38"/>
      <c r="L398" s="38" t="s">
        <v>85</v>
      </c>
      <c r="M398" s="38"/>
      <c r="N398" s="38" t="s">
        <v>90</v>
      </c>
      <c r="O398" s="38" t="s">
        <v>91</v>
      </c>
      <c r="P398" s="38" t="s">
        <v>90</v>
      </c>
      <c r="Q398" s="38" t="s">
        <v>91</v>
      </c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 t="s">
        <v>3524</v>
      </c>
      <c r="C399" s="37" t="s">
        <v>419</v>
      </c>
      <c r="D399" s="36" t="s">
        <v>94</v>
      </c>
      <c r="E399" s="36"/>
      <c r="F399" s="38"/>
      <c r="G399" s="38"/>
      <c r="H399" s="38"/>
      <c r="I399" s="38">
        <v>39.747595099999998</v>
      </c>
      <c r="J399" s="38" t="s">
        <v>562</v>
      </c>
      <c r="K399" s="38"/>
      <c r="L399" s="38" t="s">
        <v>85</v>
      </c>
      <c r="M399" s="38"/>
      <c r="N399" s="38" t="s">
        <v>86</v>
      </c>
      <c r="O399" s="38"/>
      <c r="P399" s="38" t="s">
        <v>87</v>
      </c>
      <c r="Q399" s="38"/>
      <c r="R399" s="38"/>
      <c r="S399" s="38"/>
      <c r="T399" s="38"/>
      <c r="U399" s="38" t="s">
        <v>88</v>
      </c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 t="s">
        <v>3525</v>
      </c>
      <c r="C400" s="37" t="s">
        <v>293</v>
      </c>
      <c r="D400" s="36" t="s">
        <v>94</v>
      </c>
      <c r="E400" s="36"/>
      <c r="F400" s="38"/>
      <c r="G400" s="38"/>
      <c r="H400" s="38"/>
      <c r="I400" s="38">
        <v>39.743602199999998</v>
      </c>
      <c r="J400" s="38" t="s">
        <v>563</v>
      </c>
      <c r="K400" s="38"/>
      <c r="L400" s="38" t="s">
        <v>85</v>
      </c>
      <c r="M400" s="38"/>
      <c r="N400" s="38" t="s">
        <v>90</v>
      </c>
      <c r="O400" s="38" t="s">
        <v>91</v>
      </c>
      <c r="P400" s="38" t="s">
        <v>90</v>
      </c>
      <c r="Q400" s="38" t="s">
        <v>91</v>
      </c>
      <c r="R400" s="38"/>
      <c r="S400" s="38"/>
      <c r="T400" s="38"/>
      <c r="U400" s="38" t="s">
        <v>101</v>
      </c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 t="s">
        <v>3526</v>
      </c>
      <c r="C401" s="37" t="s">
        <v>429</v>
      </c>
      <c r="D401" s="36" t="s">
        <v>94</v>
      </c>
      <c r="E401" s="36"/>
      <c r="F401" s="38"/>
      <c r="G401" s="38"/>
      <c r="H401" s="38"/>
      <c r="I401" s="38">
        <v>39.748377359999999</v>
      </c>
      <c r="J401" s="38" t="s">
        <v>564</v>
      </c>
      <c r="K401" s="38"/>
      <c r="L401" s="38" t="s">
        <v>85</v>
      </c>
      <c r="M401" s="38"/>
      <c r="N401" s="38" t="s">
        <v>86</v>
      </c>
      <c r="O401" s="38"/>
      <c r="P401" s="38" t="s">
        <v>87</v>
      </c>
      <c r="Q401" s="38"/>
      <c r="R401" s="38"/>
      <c r="S401" s="38"/>
      <c r="T401" s="38"/>
      <c r="U401" s="38" t="s">
        <v>88</v>
      </c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 t="s">
        <v>3527</v>
      </c>
      <c r="C402" s="37" t="s">
        <v>454</v>
      </c>
      <c r="D402" s="36" t="s">
        <v>94</v>
      </c>
      <c r="E402" s="36"/>
      <c r="F402" s="38"/>
      <c r="G402" s="38"/>
      <c r="H402" s="38"/>
      <c r="I402" s="38">
        <v>39.74938959</v>
      </c>
      <c r="J402" s="38" t="s">
        <v>565</v>
      </c>
      <c r="K402" s="38"/>
      <c r="L402" s="38" t="s">
        <v>85</v>
      </c>
      <c r="M402" s="38"/>
      <c r="N402" s="38" t="s">
        <v>90</v>
      </c>
      <c r="O402" s="38" t="s">
        <v>91</v>
      </c>
      <c r="P402" s="38" t="s">
        <v>90</v>
      </c>
      <c r="Q402" s="38" t="s">
        <v>91</v>
      </c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 t="s">
        <v>3528</v>
      </c>
      <c r="C403" s="37" t="s">
        <v>541</v>
      </c>
      <c r="D403" s="36" t="s">
        <v>94</v>
      </c>
      <c r="E403" s="36"/>
      <c r="F403" s="38"/>
      <c r="G403" s="38"/>
      <c r="H403" s="38"/>
      <c r="I403" s="38">
        <v>39.74378797</v>
      </c>
      <c r="J403" s="38" t="s">
        <v>566</v>
      </c>
      <c r="K403" s="38"/>
      <c r="L403" s="38" t="s">
        <v>85</v>
      </c>
      <c r="M403" s="38"/>
      <c r="N403" s="38" t="s">
        <v>86</v>
      </c>
      <c r="O403" s="38"/>
      <c r="P403" s="38" t="s">
        <v>87</v>
      </c>
      <c r="Q403" s="38"/>
      <c r="R403" s="38"/>
      <c r="S403" s="38"/>
      <c r="T403" s="38"/>
      <c r="U403" s="38" t="s">
        <v>88</v>
      </c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 t="s">
        <v>3529</v>
      </c>
      <c r="C404" s="37" t="s">
        <v>121</v>
      </c>
      <c r="D404" s="36" t="s">
        <v>94</v>
      </c>
      <c r="E404" s="36"/>
      <c r="F404" s="38"/>
      <c r="G404" s="38"/>
      <c r="H404" s="38"/>
      <c r="I404" s="38">
        <v>39.74549322</v>
      </c>
      <c r="J404" s="38" t="s">
        <v>567</v>
      </c>
      <c r="K404" s="38"/>
      <c r="L404" s="38" t="s">
        <v>85</v>
      </c>
      <c r="M404" s="38"/>
      <c r="N404" s="38" t="s">
        <v>90</v>
      </c>
      <c r="O404" s="38" t="s">
        <v>91</v>
      </c>
      <c r="P404" s="38" t="s">
        <v>90</v>
      </c>
      <c r="Q404" s="38" t="s">
        <v>91</v>
      </c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 t="s">
        <v>3530</v>
      </c>
      <c r="C405" s="37" t="s">
        <v>557</v>
      </c>
      <c r="D405" s="36" t="s">
        <v>94</v>
      </c>
      <c r="E405" s="36"/>
      <c r="F405" s="38"/>
      <c r="G405" s="38"/>
      <c r="H405" s="38"/>
      <c r="I405" s="38">
        <v>39.7418057</v>
      </c>
      <c r="J405" s="38" t="s">
        <v>568</v>
      </c>
      <c r="K405" s="38"/>
      <c r="L405" s="38" t="s">
        <v>85</v>
      </c>
      <c r="M405" s="38"/>
      <c r="N405" s="38" t="s">
        <v>86</v>
      </c>
      <c r="O405" s="38"/>
      <c r="P405" s="38" t="s">
        <v>87</v>
      </c>
      <c r="Q405" s="38"/>
      <c r="R405" s="38"/>
      <c r="S405" s="38"/>
      <c r="T405" s="38"/>
      <c r="U405" s="38" t="s">
        <v>88</v>
      </c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 t="s">
        <v>3531</v>
      </c>
      <c r="C406" s="37" t="s">
        <v>293</v>
      </c>
      <c r="D406" s="36" t="s">
        <v>94</v>
      </c>
      <c r="E406" s="36"/>
      <c r="F406" s="38"/>
      <c r="G406" s="38"/>
      <c r="H406" s="38"/>
      <c r="I406" s="38">
        <v>39.743541100000002</v>
      </c>
      <c r="J406" s="38" t="s">
        <v>569</v>
      </c>
      <c r="K406" s="38"/>
      <c r="L406" s="38" t="s">
        <v>85</v>
      </c>
      <c r="M406" s="38"/>
      <c r="N406" s="38" t="s">
        <v>86</v>
      </c>
      <c r="O406" s="38"/>
      <c r="P406" s="38" t="s">
        <v>87</v>
      </c>
      <c r="Q406" s="38"/>
      <c r="R406" s="38"/>
      <c r="S406" s="38"/>
      <c r="T406" s="38"/>
      <c r="U406" s="38" t="s">
        <v>88</v>
      </c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 t="s">
        <v>3532</v>
      </c>
      <c r="C407" s="37" t="s">
        <v>557</v>
      </c>
      <c r="D407" s="36" t="s">
        <v>94</v>
      </c>
      <c r="E407" s="36"/>
      <c r="F407" s="38"/>
      <c r="G407" s="38"/>
      <c r="H407" s="38"/>
      <c r="I407" s="38">
        <v>39.742213630000002</v>
      </c>
      <c r="J407" s="38" t="s">
        <v>570</v>
      </c>
      <c r="K407" s="38"/>
      <c r="L407" s="38" t="s">
        <v>85</v>
      </c>
      <c r="M407" s="38"/>
      <c r="N407" s="38" t="s">
        <v>86</v>
      </c>
      <c r="O407" s="38"/>
      <c r="P407" s="38" t="s">
        <v>87</v>
      </c>
      <c r="Q407" s="38"/>
      <c r="R407" s="38"/>
      <c r="S407" s="38"/>
      <c r="T407" s="38"/>
      <c r="U407" s="38" t="s">
        <v>88</v>
      </c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 t="s">
        <v>3533</v>
      </c>
      <c r="C408" s="37" t="s">
        <v>559</v>
      </c>
      <c r="D408" s="36" t="s">
        <v>94</v>
      </c>
      <c r="E408" s="36"/>
      <c r="F408" s="38"/>
      <c r="G408" s="38"/>
      <c r="H408" s="38"/>
      <c r="I408" s="38">
        <v>39.743087590000002</v>
      </c>
      <c r="J408" s="38" t="s">
        <v>571</v>
      </c>
      <c r="K408" s="38"/>
      <c r="L408" s="38" t="s">
        <v>85</v>
      </c>
      <c r="M408" s="38"/>
      <c r="N408" s="38" t="s">
        <v>86</v>
      </c>
      <c r="O408" s="38"/>
      <c r="P408" s="38" t="s">
        <v>87</v>
      </c>
      <c r="Q408" s="38"/>
      <c r="R408" s="38"/>
      <c r="S408" s="38"/>
      <c r="T408" s="38"/>
      <c r="U408" s="38" t="s">
        <v>88</v>
      </c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 t="s">
        <v>3534</v>
      </c>
      <c r="C409" s="37" t="s">
        <v>541</v>
      </c>
      <c r="D409" s="36" t="s">
        <v>94</v>
      </c>
      <c r="E409" s="36"/>
      <c r="F409" s="38"/>
      <c r="G409" s="38"/>
      <c r="H409" s="38"/>
      <c r="I409" s="38">
        <v>39.743983960000001</v>
      </c>
      <c r="J409" s="38" t="s">
        <v>572</v>
      </c>
      <c r="K409" s="38"/>
      <c r="L409" s="38" t="s">
        <v>85</v>
      </c>
      <c r="M409" s="38"/>
      <c r="N409" s="38" t="s">
        <v>86</v>
      </c>
      <c r="O409" s="38"/>
      <c r="P409" s="38" t="s">
        <v>87</v>
      </c>
      <c r="Q409" s="38"/>
      <c r="R409" s="38"/>
      <c r="S409" s="38"/>
      <c r="T409" s="38"/>
      <c r="U409" s="38" t="s">
        <v>88</v>
      </c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 t="s">
        <v>3535</v>
      </c>
      <c r="C410" s="37" t="s">
        <v>573</v>
      </c>
      <c r="D410" s="36" t="s">
        <v>94</v>
      </c>
      <c r="E410" s="36"/>
      <c r="F410" s="38"/>
      <c r="G410" s="38"/>
      <c r="H410" s="38"/>
      <c r="I410" s="38">
        <v>39.742420260000003</v>
      </c>
      <c r="J410" s="38" t="s">
        <v>574</v>
      </c>
      <c r="K410" s="38"/>
      <c r="L410" s="38" t="s">
        <v>85</v>
      </c>
      <c r="M410" s="38"/>
      <c r="N410" s="38" t="s">
        <v>86</v>
      </c>
      <c r="O410" s="38"/>
      <c r="P410" s="38" t="s">
        <v>87</v>
      </c>
      <c r="Q410" s="38"/>
      <c r="R410" s="38"/>
      <c r="S410" s="38"/>
      <c r="T410" s="38"/>
      <c r="U410" s="38" t="s">
        <v>88</v>
      </c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 t="s">
        <v>3536</v>
      </c>
      <c r="C411" s="37" t="s">
        <v>331</v>
      </c>
      <c r="D411" s="36" t="s">
        <v>94</v>
      </c>
      <c r="E411" s="36"/>
      <c r="F411" s="38"/>
      <c r="G411" s="38"/>
      <c r="H411" s="38"/>
      <c r="I411" s="38">
        <v>39.750209720000001</v>
      </c>
      <c r="J411" s="38" t="s">
        <v>575</v>
      </c>
      <c r="K411" s="38"/>
      <c r="L411" s="38" t="s">
        <v>85</v>
      </c>
      <c r="M411" s="38"/>
      <c r="N411" s="38" t="s">
        <v>86</v>
      </c>
      <c r="O411" s="38"/>
      <c r="P411" s="38" t="s">
        <v>87</v>
      </c>
      <c r="Q411" s="38"/>
      <c r="R411" s="38"/>
      <c r="S411" s="38"/>
      <c r="T411" s="38"/>
      <c r="U411" s="38" t="s">
        <v>88</v>
      </c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 t="s">
        <v>3537</v>
      </c>
      <c r="C412" s="37" t="s">
        <v>573</v>
      </c>
      <c r="D412" s="36" t="s">
        <v>94</v>
      </c>
      <c r="E412" s="36"/>
      <c r="F412" s="38"/>
      <c r="G412" s="38"/>
      <c r="H412" s="38"/>
      <c r="I412" s="38">
        <v>39.742269909999997</v>
      </c>
      <c r="J412" s="38" t="s">
        <v>576</v>
      </c>
      <c r="K412" s="38"/>
      <c r="L412" s="38" t="s">
        <v>85</v>
      </c>
      <c r="M412" s="38"/>
      <c r="N412" s="38" t="s">
        <v>90</v>
      </c>
      <c r="O412" s="38" t="s">
        <v>91</v>
      </c>
      <c r="P412" s="38" t="s">
        <v>90</v>
      </c>
      <c r="Q412" s="38" t="s">
        <v>91</v>
      </c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 t="s">
        <v>3538</v>
      </c>
      <c r="C413" s="37" t="s">
        <v>577</v>
      </c>
      <c r="D413" s="36" t="s">
        <v>94</v>
      </c>
      <c r="E413" s="36"/>
      <c r="F413" s="38"/>
      <c r="G413" s="38"/>
      <c r="H413" s="38"/>
      <c r="I413" s="38">
        <v>39.743433670000002</v>
      </c>
      <c r="J413" s="38" t="s">
        <v>578</v>
      </c>
      <c r="K413" s="38"/>
      <c r="L413" s="38" t="s">
        <v>85</v>
      </c>
      <c r="M413" s="38"/>
      <c r="N413" s="38" t="s">
        <v>86</v>
      </c>
      <c r="O413" s="38"/>
      <c r="P413" s="38" t="s">
        <v>87</v>
      </c>
      <c r="Q413" s="38"/>
      <c r="R413" s="38"/>
      <c r="S413" s="38"/>
      <c r="T413" s="38"/>
      <c r="U413" s="38" t="s">
        <v>88</v>
      </c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 t="s">
        <v>3539</v>
      </c>
      <c r="C414" s="37" t="s">
        <v>579</v>
      </c>
      <c r="D414" s="36" t="s">
        <v>94</v>
      </c>
      <c r="E414" s="36"/>
      <c r="F414" s="38"/>
      <c r="G414" s="38"/>
      <c r="H414" s="38"/>
      <c r="I414" s="38">
        <v>39.743016509999997</v>
      </c>
      <c r="J414" s="38" t="s">
        <v>580</v>
      </c>
      <c r="K414" s="38"/>
      <c r="L414" s="38" t="s">
        <v>85</v>
      </c>
      <c r="M414" s="38"/>
      <c r="N414" s="38" t="s">
        <v>86</v>
      </c>
      <c r="O414" s="38"/>
      <c r="P414" s="38" t="s">
        <v>87</v>
      </c>
      <c r="Q414" s="38"/>
      <c r="R414" s="38"/>
      <c r="S414" s="38"/>
      <c r="T414" s="38"/>
      <c r="U414" s="38" t="s">
        <v>88</v>
      </c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 t="s">
        <v>3540</v>
      </c>
      <c r="C415" s="37" t="s">
        <v>581</v>
      </c>
      <c r="D415" s="36" t="s">
        <v>94</v>
      </c>
      <c r="E415" s="36"/>
      <c r="F415" s="38"/>
      <c r="G415" s="38"/>
      <c r="H415" s="38"/>
      <c r="I415" s="38">
        <v>39.74263036</v>
      </c>
      <c r="J415" s="38" t="s">
        <v>582</v>
      </c>
      <c r="K415" s="38"/>
      <c r="L415" s="38" t="s">
        <v>85</v>
      </c>
      <c r="M415" s="38"/>
      <c r="N415" s="38" t="s">
        <v>86</v>
      </c>
      <c r="O415" s="38"/>
      <c r="P415" s="38" t="s">
        <v>87</v>
      </c>
      <c r="Q415" s="38"/>
      <c r="R415" s="38"/>
      <c r="S415" s="38"/>
      <c r="T415" s="38"/>
      <c r="U415" s="38" t="s">
        <v>88</v>
      </c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 t="s">
        <v>3541</v>
      </c>
      <c r="C416" s="37" t="s">
        <v>454</v>
      </c>
      <c r="D416" s="36" t="s">
        <v>94</v>
      </c>
      <c r="E416" s="36"/>
      <c r="F416" s="38"/>
      <c r="G416" s="38"/>
      <c r="H416" s="38"/>
      <c r="I416" s="38">
        <v>39.748886280000001</v>
      </c>
      <c r="J416" s="38" t="s">
        <v>583</v>
      </c>
      <c r="K416" s="38"/>
      <c r="L416" s="38" t="s">
        <v>85</v>
      </c>
      <c r="M416" s="38"/>
      <c r="N416" s="38" t="s">
        <v>86</v>
      </c>
      <c r="O416" s="38"/>
      <c r="P416" s="38" t="s">
        <v>87</v>
      </c>
      <c r="Q416" s="38"/>
      <c r="R416" s="38"/>
      <c r="S416" s="38"/>
      <c r="T416" s="38"/>
      <c r="U416" s="38" t="s">
        <v>88</v>
      </c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 t="s">
        <v>3542</v>
      </c>
      <c r="C417" s="37" t="s">
        <v>462</v>
      </c>
      <c r="D417" s="36" t="s">
        <v>94</v>
      </c>
      <c r="E417" s="36"/>
      <c r="F417" s="38"/>
      <c r="G417" s="38"/>
      <c r="H417" s="38"/>
      <c r="I417" s="38">
        <v>39.748621370000002</v>
      </c>
      <c r="J417" s="38" t="s">
        <v>584</v>
      </c>
      <c r="K417" s="38"/>
      <c r="L417" s="38" t="s">
        <v>85</v>
      </c>
      <c r="M417" s="38"/>
      <c r="N417" s="38" t="s">
        <v>86</v>
      </c>
      <c r="O417" s="38"/>
      <c r="P417" s="38" t="s">
        <v>87</v>
      </c>
      <c r="Q417" s="38"/>
      <c r="R417" s="38"/>
      <c r="S417" s="38"/>
      <c r="T417" s="38"/>
      <c r="U417" s="38" t="s">
        <v>88</v>
      </c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 t="s">
        <v>3543</v>
      </c>
      <c r="C418" s="37" t="s">
        <v>454</v>
      </c>
      <c r="D418" s="36" t="s">
        <v>94</v>
      </c>
      <c r="E418" s="36"/>
      <c r="F418" s="38"/>
      <c r="G418" s="38"/>
      <c r="H418" s="38"/>
      <c r="I418" s="38">
        <v>39.748716109999997</v>
      </c>
      <c r="J418" s="38" t="s">
        <v>585</v>
      </c>
      <c r="K418" s="38"/>
      <c r="L418" s="38" t="s">
        <v>85</v>
      </c>
      <c r="M418" s="38"/>
      <c r="N418" s="38" t="s">
        <v>90</v>
      </c>
      <c r="O418" s="38" t="s">
        <v>91</v>
      </c>
      <c r="P418" s="38" t="s">
        <v>90</v>
      </c>
      <c r="Q418" s="38" t="s">
        <v>91</v>
      </c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 t="s">
        <v>3544</v>
      </c>
      <c r="C419" s="37" t="s">
        <v>237</v>
      </c>
      <c r="D419" s="36" t="s">
        <v>94</v>
      </c>
      <c r="E419" s="36"/>
      <c r="F419" s="38"/>
      <c r="G419" s="38"/>
      <c r="H419" s="38"/>
      <c r="I419" s="38">
        <v>39.75090471</v>
      </c>
      <c r="J419" s="38" t="s">
        <v>586</v>
      </c>
      <c r="K419" s="38"/>
      <c r="L419" s="38" t="s">
        <v>85</v>
      </c>
      <c r="M419" s="38"/>
      <c r="N419" s="38" t="s">
        <v>90</v>
      </c>
      <c r="O419" s="38" t="s">
        <v>91</v>
      </c>
      <c r="P419" s="38" t="s">
        <v>90</v>
      </c>
      <c r="Q419" s="38" t="s">
        <v>91</v>
      </c>
      <c r="R419" s="38"/>
      <c r="S419" s="38"/>
      <c r="T419" s="38"/>
      <c r="U419" s="38" t="s">
        <v>101</v>
      </c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 t="s">
        <v>3545</v>
      </c>
      <c r="C420" s="37" t="s">
        <v>587</v>
      </c>
      <c r="D420" s="36" t="s">
        <v>94</v>
      </c>
      <c r="E420" s="36"/>
      <c r="F420" s="38"/>
      <c r="G420" s="38"/>
      <c r="H420" s="38"/>
      <c r="I420" s="38">
        <v>39.744718910000003</v>
      </c>
      <c r="J420" s="38" t="s">
        <v>588</v>
      </c>
      <c r="K420" s="38"/>
      <c r="L420" s="38" t="s">
        <v>85</v>
      </c>
      <c r="M420" s="38"/>
      <c r="N420" s="38" t="s">
        <v>86</v>
      </c>
      <c r="O420" s="38"/>
      <c r="P420" s="38" t="s">
        <v>87</v>
      </c>
      <c r="Q420" s="38"/>
      <c r="R420" s="38"/>
      <c r="S420" s="38"/>
      <c r="T420" s="38"/>
      <c r="U420" s="38" t="s">
        <v>88</v>
      </c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 t="s">
        <v>3546</v>
      </c>
      <c r="C421" s="37" t="s">
        <v>293</v>
      </c>
      <c r="D421" s="36" t="s">
        <v>94</v>
      </c>
      <c r="E421" s="36"/>
      <c r="F421" s="38"/>
      <c r="G421" s="38"/>
      <c r="H421" s="38"/>
      <c r="I421" s="38">
        <v>39.74271349</v>
      </c>
      <c r="J421" s="38" t="s">
        <v>589</v>
      </c>
      <c r="K421" s="38"/>
      <c r="L421" s="38" t="s">
        <v>85</v>
      </c>
      <c r="M421" s="38"/>
      <c r="N421" s="38" t="s">
        <v>86</v>
      </c>
      <c r="O421" s="38"/>
      <c r="P421" s="38" t="s">
        <v>87</v>
      </c>
      <c r="Q421" s="38"/>
      <c r="R421" s="38"/>
      <c r="S421" s="38"/>
      <c r="T421" s="38"/>
      <c r="U421" s="38" t="s">
        <v>88</v>
      </c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 t="s">
        <v>3547</v>
      </c>
      <c r="C422" s="37" t="s">
        <v>331</v>
      </c>
      <c r="D422" s="36" t="s">
        <v>94</v>
      </c>
      <c r="E422" s="36"/>
      <c r="F422" s="38"/>
      <c r="G422" s="38"/>
      <c r="H422" s="38"/>
      <c r="I422" s="38">
        <v>39.749719040000002</v>
      </c>
      <c r="J422" s="38" t="s">
        <v>590</v>
      </c>
      <c r="K422" s="38"/>
      <c r="L422" s="38" t="s">
        <v>85</v>
      </c>
      <c r="M422" s="38"/>
      <c r="N422" s="38" t="s">
        <v>90</v>
      </c>
      <c r="O422" s="38" t="s">
        <v>91</v>
      </c>
      <c r="P422" s="38" t="s">
        <v>90</v>
      </c>
      <c r="Q422" s="38" t="s">
        <v>91</v>
      </c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 t="s">
        <v>3548</v>
      </c>
      <c r="C423" s="37" t="s">
        <v>331</v>
      </c>
      <c r="D423" s="36" t="s">
        <v>94</v>
      </c>
      <c r="E423" s="36"/>
      <c r="F423" s="38"/>
      <c r="G423" s="38"/>
      <c r="H423" s="38"/>
      <c r="I423" s="38">
        <v>39.749389190000002</v>
      </c>
      <c r="J423" s="38" t="s">
        <v>591</v>
      </c>
      <c r="K423" s="38"/>
      <c r="L423" s="38" t="s">
        <v>85</v>
      </c>
      <c r="M423" s="38"/>
      <c r="N423" s="38" t="s">
        <v>86</v>
      </c>
      <c r="O423" s="38"/>
      <c r="P423" s="38" t="s">
        <v>87</v>
      </c>
      <c r="Q423" s="38"/>
      <c r="R423" s="38"/>
      <c r="S423" s="38"/>
      <c r="T423" s="38"/>
      <c r="U423" s="38" t="s">
        <v>88</v>
      </c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 t="s">
        <v>3549</v>
      </c>
      <c r="C424" s="37" t="s">
        <v>592</v>
      </c>
      <c r="D424" s="36" t="s">
        <v>94</v>
      </c>
      <c r="E424" s="36"/>
      <c r="F424" s="38"/>
      <c r="G424" s="38"/>
      <c r="H424" s="38"/>
      <c r="I424" s="38">
        <v>39.744817660000002</v>
      </c>
      <c r="J424" s="38" t="s">
        <v>593</v>
      </c>
      <c r="K424" s="38"/>
      <c r="L424" s="38" t="s">
        <v>85</v>
      </c>
      <c r="M424" s="38"/>
      <c r="N424" s="38" t="s">
        <v>90</v>
      </c>
      <c r="O424" s="38" t="s">
        <v>91</v>
      </c>
      <c r="P424" s="38" t="s">
        <v>90</v>
      </c>
      <c r="Q424" s="38" t="s">
        <v>91</v>
      </c>
      <c r="R424" s="38"/>
      <c r="S424" s="38"/>
      <c r="T424" s="38"/>
      <c r="U424" s="38" t="s">
        <v>101</v>
      </c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 t="s">
        <v>3550</v>
      </c>
      <c r="C425" s="37" t="s">
        <v>594</v>
      </c>
      <c r="D425" s="36" t="s">
        <v>94</v>
      </c>
      <c r="E425" s="36"/>
      <c r="F425" s="38"/>
      <c r="G425" s="38"/>
      <c r="H425" s="38"/>
      <c r="I425" s="38">
        <v>39.745441229999997</v>
      </c>
      <c r="J425" s="38" t="s">
        <v>595</v>
      </c>
      <c r="K425" s="38"/>
      <c r="L425" s="38" t="s">
        <v>85</v>
      </c>
      <c r="M425" s="38"/>
      <c r="N425" s="38" t="s">
        <v>86</v>
      </c>
      <c r="O425" s="38"/>
      <c r="P425" s="38" t="s">
        <v>87</v>
      </c>
      <c r="Q425" s="38"/>
      <c r="R425" s="38"/>
      <c r="S425" s="38"/>
      <c r="T425" s="38"/>
      <c r="U425" s="38" t="s">
        <v>88</v>
      </c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 t="s">
        <v>3551</v>
      </c>
      <c r="C426" s="37" t="s">
        <v>596</v>
      </c>
      <c r="D426" s="36" t="s">
        <v>94</v>
      </c>
      <c r="E426" s="36"/>
      <c r="F426" s="38"/>
      <c r="G426" s="38"/>
      <c r="H426" s="38"/>
      <c r="I426" s="38">
        <v>39.742268090000003</v>
      </c>
      <c r="J426" s="38" t="s">
        <v>597</v>
      </c>
      <c r="K426" s="38"/>
      <c r="L426" s="38" t="s">
        <v>85</v>
      </c>
      <c r="M426" s="38"/>
      <c r="N426" s="38" t="s">
        <v>86</v>
      </c>
      <c r="O426" s="38"/>
      <c r="P426" s="38" t="s">
        <v>87</v>
      </c>
      <c r="Q426" s="38"/>
      <c r="R426" s="38"/>
      <c r="S426" s="38"/>
      <c r="T426" s="38"/>
      <c r="U426" s="38" t="s">
        <v>88</v>
      </c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 t="s">
        <v>3552</v>
      </c>
      <c r="C427" s="37" t="s">
        <v>557</v>
      </c>
      <c r="D427" s="36" t="s">
        <v>94</v>
      </c>
      <c r="E427" s="36"/>
      <c r="F427" s="38"/>
      <c r="G427" s="38"/>
      <c r="H427" s="38"/>
      <c r="I427" s="38">
        <v>39.742084259999999</v>
      </c>
      <c r="J427" s="38" t="s">
        <v>598</v>
      </c>
      <c r="K427" s="38"/>
      <c r="L427" s="38" t="s">
        <v>85</v>
      </c>
      <c r="M427" s="38"/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 t="s">
        <v>88</v>
      </c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 t="s">
        <v>3553</v>
      </c>
      <c r="C428" s="37" t="s">
        <v>454</v>
      </c>
      <c r="D428" s="36" t="s">
        <v>94</v>
      </c>
      <c r="E428" s="36"/>
      <c r="F428" s="38"/>
      <c r="G428" s="38"/>
      <c r="H428" s="38"/>
      <c r="I428" s="38">
        <v>39.74921612</v>
      </c>
      <c r="J428" s="38" t="s">
        <v>599</v>
      </c>
      <c r="K428" s="38"/>
      <c r="L428" s="38" t="s">
        <v>85</v>
      </c>
      <c r="M428" s="38"/>
      <c r="N428" s="38" t="s">
        <v>86</v>
      </c>
      <c r="O428" s="38"/>
      <c r="P428" s="38" t="s">
        <v>87</v>
      </c>
      <c r="Q428" s="38"/>
      <c r="R428" s="38"/>
      <c r="S428" s="38"/>
      <c r="T428" s="38"/>
      <c r="U428" s="38" t="s">
        <v>88</v>
      </c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 t="s">
        <v>3554</v>
      </c>
      <c r="C429" s="37" t="s">
        <v>581</v>
      </c>
      <c r="D429" s="36" t="s">
        <v>94</v>
      </c>
      <c r="E429" s="36"/>
      <c r="F429" s="38"/>
      <c r="G429" s="38"/>
      <c r="H429" s="38"/>
      <c r="I429" s="38">
        <v>39.742306679999999</v>
      </c>
      <c r="J429" s="38" t="s">
        <v>600</v>
      </c>
      <c r="K429" s="38"/>
      <c r="L429" s="38" t="s">
        <v>85</v>
      </c>
      <c r="M429" s="38"/>
      <c r="N429" s="38" t="s">
        <v>86</v>
      </c>
      <c r="O429" s="38"/>
      <c r="P429" s="38" t="s">
        <v>87</v>
      </c>
      <c r="Q429" s="38"/>
      <c r="R429" s="38"/>
      <c r="S429" s="38"/>
      <c r="T429" s="38"/>
      <c r="U429" s="38" t="s">
        <v>88</v>
      </c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 t="s">
        <v>3555</v>
      </c>
      <c r="C430" s="37" t="s">
        <v>596</v>
      </c>
      <c r="D430" s="36" t="s">
        <v>94</v>
      </c>
      <c r="E430" s="36"/>
      <c r="F430" s="38"/>
      <c r="G430" s="38"/>
      <c r="H430" s="38"/>
      <c r="I430" s="38">
        <v>39.742778729999998</v>
      </c>
      <c r="J430" s="38" t="s">
        <v>601</v>
      </c>
      <c r="K430" s="38"/>
      <c r="L430" s="38" t="s">
        <v>85</v>
      </c>
      <c r="M430" s="38"/>
      <c r="N430" s="38" t="s">
        <v>90</v>
      </c>
      <c r="O430" s="38" t="s">
        <v>91</v>
      </c>
      <c r="P430" s="38" t="s">
        <v>90</v>
      </c>
      <c r="Q430" s="38" t="s">
        <v>91</v>
      </c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 t="s">
        <v>3556</v>
      </c>
      <c r="C431" s="37" t="s">
        <v>596</v>
      </c>
      <c r="D431" s="36" t="s">
        <v>94</v>
      </c>
      <c r="E431" s="36"/>
      <c r="F431" s="38"/>
      <c r="G431" s="38"/>
      <c r="H431" s="38"/>
      <c r="I431" s="38">
        <v>39.742900589999998</v>
      </c>
      <c r="J431" s="38" t="s">
        <v>602</v>
      </c>
      <c r="K431" s="38"/>
      <c r="L431" s="38" t="s">
        <v>85</v>
      </c>
      <c r="M431" s="38"/>
      <c r="N431" s="38" t="s">
        <v>86</v>
      </c>
      <c r="O431" s="38"/>
      <c r="P431" s="38" t="s">
        <v>87</v>
      </c>
      <c r="Q431" s="38"/>
      <c r="R431" s="38"/>
      <c r="S431" s="38"/>
      <c r="T431" s="38"/>
      <c r="U431" s="38" t="s">
        <v>88</v>
      </c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 t="s">
        <v>3557</v>
      </c>
      <c r="C432" s="37" t="s">
        <v>277</v>
      </c>
      <c r="D432" s="36" t="s">
        <v>94</v>
      </c>
      <c r="E432" s="36"/>
      <c r="F432" s="38"/>
      <c r="G432" s="38"/>
      <c r="H432" s="38"/>
      <c r="I432" s="38">
        <v>39.744785020000002</v>
      </c>
      <c r="J432" s="38" t="s">
        <v>603</v>
      </c>
      <c r="K432" s="38"/>
      <c r="L432" s="38" t="s">
        <v>85</v>
      </c>
      <c r="M432" s="38"/>
      <c r="N432" s="38" t="s">
        <v>86</v>
      </c>
      <c r="O432" s="38"/>
      <c r="P432" s="38" t="s">
        <v>87</v>
      </c>
      <c r="Q432" s="38"/>
      <c r="R432" s="38"/>
      <c r="S432" s="38"/>
      <c r="T432" s="38"/>
      <c r="U432" s="38" t="s">
        <v>88</v>
      </c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 t="s">
        <v>3558</v>
      </c>
      <c r="C433" s="37" t="s">
        <v>93</v>
      </c>
      <c r="D433" s="36" t="s">
        <v>94</v>
      </c>
      <c r="E433" s="36"/>
      <c r="F433" s="38"/>
      <c r="G433" s="38"/>
      <c r="H433" s="38"/>
      <c r="I433" s="38">
        <v>39.74101873</v>
      </c>
      <c r="J433" s="38" t="s">
        <v>604</v>
      </c>
      <c r="K433" s="38"/>
      <c r="L433" s="38" t="s">
        <v>85</v>
      </c>
      <c r="M433" s="38"/>
      <c r="N433" s="38" t="s">
        <v>90</v>
      </c>
      <c r="O433" s="38" t="s">
        <v>91</v>
      </c>
      <c r="P433" s="38" t="s">
        <v>90</v>
      </c>
      <c r="Q433" s="38" t="s">
        <v>91</v>
      </c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 t="s">
        <v>3559</v>
      </c>
      <c r="C434" s="37" t="s">
        <v>559</v>
      </c>
      <c r="D434" s="36" t="s">
        <v>94</v>
      </c>
      <c r="E434" s="36"/>
      <c r="F434" s="38"/>
      <c r="G434" s="38"/>
      <c r="H434" s="38"/>
      <c r="I434" s="38">
        <v>39.743395290000002</v>
      </c>
      <c r="J434" s="38" t="s">
        <v>605</v>
      </c>
      <c r="K434" s="38"/>
      <c r="L434" s="38" t="s">
        <v>85</v>
      </c>
      <c r="M434" s="38"/>
      <c r="N434" s="38" t="s">
        <v>90</v>
      </c>
      <c r="O434" s="38" t="s">
        <v>91</v>
      </c>
      <c r="P434" s="38" t="s">
        <v>90</v>
      </c>
      <c r="Q434" s="38" t="s">
        <v>91</v>
      </c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 t="s">
        <v>3560</v>
      </c>
      <c r="C435" s="37" t="s">
        <v>606</v>
      </c>
      <c r="D435" s="36" t="s">
        <v>607</v>
      </c>
      <c r="E435" s="36"/>
      <c r="F435" s="38"/>
      <c r="G435" s="38"/>
      <c r="H435" s="38"/>
      <c r="I435" s="38">
        <v>39.750793369999997</v>
      </c>
      <c r="J435" s="38" t="s">
        <v>608</v>
      </c>
      <c r="K435" s="38"/>
      <c r="L435" s="38" t="s">
        <v>85</v>
      </c>
      <c r="M435" s="38"/>
      <c r="N435" s="38" t="s">
        <v>90</v>
      </c>
      <c r="O435" s="38" t="s">
        <v>91</v>
      </c>
      <c r="P435" s="38" t="s">
        <v>90</v>
      </c>
      <c r="Q435" s="38" t="s">
        <v>91</v>
      </c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 t="s">
        <v>3561</v>
      </c>
      <c r="C436" s="37" t="s">
        <v>581</v>
      </c>
      <c r="D436" s="36" t="s">
        <v>94</v>
      </c>
      <c r="E436" s="36"/>
      <c r="F436" s="38"/>
      <c r="G436" s="38"/>
      <c r="H436" s="38"/>
      <c r="I436" s="38">
        <v>39.741831570000002</v>
      </c>
      <c r="J436" s="38" t="s">
        <v>609</v>
      </c>
      <c r="K436" s="38"/>
      <c r="L436" s="38" t="s">
        <v>85</v>
      </c>
      <c r="M436" s="38"/>
      <c r="N436" s="38" t="s">
        <v>86</v>
      </c>
      <c r="O436" s="38"/>
      <c r="P436" s="38" t="s">
        <v>87</v>
      </c>
      <c r="Q436" s="38"/>
      <c r="R436" s="38"/>
      <c r="S436" s="38"/>
      <c r="T436" s="38"/>
      <c r="U436" s="38" t="s">
        <v>88</v>
      </c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 t="s">
        <v>3562</v>
      </c>
      <c r="C437" s="37" t="s">
        <v>577</v>
      </c>
      <c r="D437" s="36" t="s">
        <v>94</v>
      </c>
      <c r="E437" s="36"/>
      <c r="F437" s="38"/>
      <c r="G437" s="38"/>
      <c r="H437" s="38"/>
      <c r="I437" s="38">
        <v>39.743457960000001</v>
      </c>
      <c r="J437" s="38" t="s">
        <v>610</v>
      </c>
      <c r="K437" s="38"/>
      <c r="L437" s="38" t="s">
        <v>85</v>
      </c>
      <c r="M437" s="38"/>
      <c r="N437" s="38" t="s">
        <v>86</v>
      </c>
      <c r="O437" s="38"/>
      <c r="P437" s="38" t="s">
        <v>87</v>
      </c>
      <c r="Q437" s="38"/>
      <c r="R437" s="38"/>
      <c r="S437" s="38"/>
      <c r="T437" s="38"/>
      <c r="U437" s="38" t="s">
        <v>88</v>
      </c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 t="s">
        <v>3563</v>
      </c>
      <c r="C438" s="37" t="s">
        <v>559</v>
      </c>
      <c r="D438" s="36" t="s">
        <v>94</v>
      </c>
      <c r="E438" s="36"/>
      <c r="F438" s="38"/>
      <c r="G438" s="38"/>
      <c r="H438" s="38"/>
      <c r="I438" s="38">
        <v>39.742487969999999</v>
      </c>
      <c r="J438" s="38" t="s">
        <v>611</v>
      </c>
      <c r="K438" s="38"/>
      <c r="L438" s="38" t="s">
        <v>85</v>
      </c>
      <c r="M438" s="38"/>
      <c r="N438" s="38" t="s">
        <v>90</v>
      </c>
      <c r="O438" s="38" t="s">
        <v>91</v>
      </c>
      <c r="P438" s="38" t="s">
        <v>90</v>
      </c>
      <c r="Q438" s="38" t="s">
        <v>91</v>
      </c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 t="s">
        <v>3564</v>
      </c>
      <c r="C439" s="37" t="s">
        <v>541</v>
      </c>
      <c r="D439" s="36" t="s">
        <v>94</v>
      </c>
      <c r="E439" s="36"/>
      <c r="F439" s="38"/>
      <c r="G439" s="38"/>
      <c r="H439" s="38"/>
      <c r="I439" s="38">
        <v>39.744208710000002</v>
      </c>
      <c r="J439" s="38" t="s">
        <v>612</v>
      </c>
      <c r="K439" s="38"/>
      <c r="L439" s="38" t="s">
        <v>85</v>
      </c>
      <c r="M439" s="38"/>
      <c r="N439" s="38" t="s">
        <v>86</v>
      </c>
      <c r="O439" s="38"/>
      <c r="P439" s="38" t="s">
        <v>86</v>
      </c>
      <c r="Q439" s="38"/>
      <c r="R439" s="38"/>
      <c r="S439" s="38"/>
      <c r="T439" s="38"/>
      <c r="U439" s="38" t="s">
        <v>88</v>
      </c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 t="s">
        <v>3565</v>
      </c>
      <c r="C440" s="37" t="s">
        <v>592</v>
      </c>
      <c r="D440" s="36" t="s">
        <v>94</v>
      </c>
      <c r="E440" s="36"/>
      <c r="F440" s="38"/>
      <c r="G440" s="38"/>
      <c r="H440" s="38"/>
      <c r="I440" s="38">
        <v>39.743737840000001</v>
      </c>
      <c r="J440" s="38" t="s">
        <v>613</v>
      </c>
      <c r="K440" s="38"/>
      <c r="L440" s="38" t="s">
        <v>85</v>
      </c>
      <c r="M440" s="38"/>
      <c r="N440" s="38" t="s">
        <v>86</v>
      </c>
      <c r="O440" s="38"/>
      <c r="P440" s="38" t="s">
        <v>87</v>
      </c>
      <c r="Q440" s="38"/>
      <c r="R440" s="38"/>
      <c r="S440" s="38"/>
      <c r="T440" s="38"/>
      <c r="U440" s="38" t="s">
        <v>88</v>
      </c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 t="s">
        <v>3566</v>
      </c>
      <c r="C441" s="37" t="s">
        <v>614</v>
      </c>
      <c r="D441" s="36" t="s">
        <v>94</v>
      </c>
      <c r="E441" s="36"/>
      <c r="F441" s="38"/>
      <c r="G441" s="38"/>
      <c r="H441" s="38"/>
      <c r="I441" s="38">
        <v>39.750754149999999</v>
      </c>
      <c r="J441" s="38" t="s">
        <v>615</v>
      </c>
      <c r="K441" s="38"/>
      <c r="L441" s="38" t="s">
        <v>85</v>
      </c>
      <c r="M441" s="38"/>
      <c r="N441" s="38" t="s">
        <v>90</v>
      </c>
      <c r="O441" s="38" t="s">
        <v>91</v>
      </c>
      <c r="P441" s="38" t="s">
        <v>90</v>
      </c>
      <c r="Q441" s="38" t="s">
        <v>91</v>
      </c>
      <c r="R441" s="38"/>
      <c r="S441" s="38"/>
      <c r="T441" s="38"/>
      <c r="U441" s="38" t="s">
        <v>101</v>
      </c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 t="s">
        <v>3567</v>
      </c>
      <c r="C442" s="37" t="s">
        <v>339</v>
      </c>
      <c r="D442" s="36" t="s">
        <v>94</v>
      </c>
      <c r="E442" s="36"/>
      <c r="F442" s="38"/>
      <c r="G442" s="38"/>
      <c r="H442" s="38"/>
      <c r="I442" s="38">
        <v>39.74423342</v>
      </c>
      <c r="J442" s="38" t="s">
        <v>616</v>
      </c>
      <c r="K442" s="38"/>
      <c r="L442" s="38" t="s">
        <v>85</v>
      </c>
      <c r="M442" s="38"/>
      <c r="N442" s="38" t="s">
        <v>90</v>
      </c>
      <c r="O442" s="38" t="s">
        <v>91</v>
      </c>
      <c r="P442" s="38" t="s">
        <v>90</v>
      </c>
      <c r="Q442" s="38" t="s">
        <v>91</v>
      </c>
      <c r="R442" s="38"/>
      <c r="S442" s="38"/>
      <c r="T442" s="38"/>
      <c r="U442" s="38" t="s">
        <v>101</v>
      </c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 t="s">
        <v>3568</v>
      </c>
      <c r="C443" s="37" t="s">
        <v>617</v>
      </c>
      <c r="D443" s="36" t="s">
        <v>94</v>
      </c>
      <c r="E443" s="36"/>
      <c r="F443" s="38"/>
      <c r="G443" s="38"/>
      <c r="H443" s="38"/>
      <c r="I443" s="38">
        <v>39.744694099999997</v>
      </c>
      <c r="J443" s="38" t="s">
        <v>618</v>
      </c>
      <c r="K443" s="38"/>
      <c r="L443" s="38" t="s">
        <v>85</v>
      </c>
      <c r="M443" s="38"/>
      <c r="N443" s="38" t="s">
        <v>86</v>
      </c>
      <c r="O443" s="38"/>
      <c r="P443" s="38" t="s">
        <v>87</v>
      </c>
      <c r="Q443" s="38"/>
      <c r="R443" s="38"/>
      <c r="S443" s="38"/>
      <c r="T443" s="38"/>
      <c r="U443" s="38" t="s">
        <v>88</v>
      </c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 t="s">
        <v>3569</v>
      </c>
      <c r="C444" s="37" t="s">
        <v>619</v>
      </c>
      <c r="D444" s="36" t="s">
        <v>94</v>
      </c>
      <c r="E444" s="36"/>
      <c r="F444" s="38"/>
      <c r="G444" s="38"/>
      <c r="H444" s="38"/>
      <c r="I444" s="38">
        <v>39.747104350000001</v>
      </c>
      <c r="J444" s="38" t="s">
        <v>620</v>
      </c>
      <c r="K444" s="38"/>
      <c r="L444" s="38" t="s">
        <v>85</v>
      </c>
      <c r="M444" s="38"/>
      <c r="N444" s="38" t="s">
        <v>86</v>
      </c>
      <c r="O444" s="38"/>
      <c r="P444" s="38" t="s">
        <v>87</v>
      </c>
      <c r="Q444" s="38"/>
      <c r="R444" s="38"/>
      <c r="S444" s="38"/>
      <c r="T444" s="38"/>
      <c r="U444" s="38" t="s">
        <v>88</v>
      </c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 t="s">
        <v>3570</v>
      </c>
      <c r="C445" s="37" t="s">
        <v>621</v>
      </c>
      <c r="D445" s="36" t="s">
        <v>94</v>
      </c>
      <c r="E445" s="36"/>
      <c r="F445" s="38"/>
      <c r="G445" s="38"/>
      <c r="H445" s="38"/>
      <c r="I445" s="38">
        <v>39.745590630000002</v>
      </c>
      <c r="J445" s="38" t="s">
        <v>622</v>
      </c>
      <c r="K445" s="38"/>
      <c r="L445" s="38" t="s">
        <v>85</v>
      </c>
      <c r="M445" s="38"/>
      <c r="N445" s="38" t="s">
        <v>86</v>
      </c>
      <c r="O445" s="38"/>
      <c r="P445" s="38" t="s">
        <v>87</v>
      </c>
      <c r="Q445" s="38"/>
      <c r="R445" s="38"/>
      <c r="S445" s="38"/>
      <c r="T445" s="38"/>
      <c r="U445" s="38" t="s">
        <v>88</v>
      </c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 t="s">
        <v>3571</v>
      </c>
      <c r="C446" s="37" t="s">
        <v>623</v>
      </c>
      <c r="D446" s="36" t="s">
        <v>94</v>
      </c>
      <c r="E446" s="36"/>
      <c r="F446" s="38"/>
      <c r="G446" s="38"/>
      <c r="H446" s="38"/>
      <c r="I446" s="38">
        <v>39.743766819999998</v>
      </c>
      <c r="J446" s="38" t="s">
        <v>624</v>
      </c>
      <c r="K446" s="38"/>
      <c r="L446" s="38" t="s">
        <v>85</v>
      </c>
      <c r="M446" s="38"/>
      <c r="N446" s="38" t="s">
        <v>86</v>
      </c>
      <c r="O446" s="38"/>
      <c r="P446" s="38" t="s">
        <v>87</v>
      </c>
      <c r="Q446" s="38"/>
      <c r="R446" s="38"/>
      <c r="S446" s="38"/>
      <c r="T446" s="38"/>
      <c r="U446" s="38" t="s">
        <v>88</v>
      </c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 t="s">
        <v>3572</v>
      </c>
      <c r="C447" s="37" t="s">
        <v>419</v>
      </c>
      <c r="D447" s="36" t="s">
        <v>94</v>
      </c>
      <c r="E447" s="36"/>
      <c r="F447" s="38"/>
      <c r="G447" s="38"/>
      <c r="H447" s="38"/>
      <c r="I447" s="38">
        <v>39.748264949999999</v>
      </c>
      <c r="J447" s="38" t="s">
        <v>625</v>
      </c>
      <c r="K447" s="38"/>
      <c r="L447" s="38" t="s">
        <v>85</v>
      </c>
      <c r="M447" s="38"/>
      <c r="N447" s="38" t="s">
        <v>86</v>
      </c>
      <c r="O447" s="38"/>
      <c r="P447" s="38" t="s">
        <v>87</v>
      </c>
      <c r="Q447" s="38"/>
      <c r="R447" s="38"/>
      <c r="S447" s="38"/>
      <c r="T447" s="38"/>
      <c r="U447" s="38" t="s">
        <v>88</v>
      </c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 t="s">
        <v>3573</v>
      </c>
      <c r="C448" s="37" t="s">
        <v>619</v>
      </c>
      <c r="D448" s="36" t="s">
        <v>94</v>
      </c>
      <c r="E448" s="36"/>
      <c r="F448" s="38"/>
      <c r="G448" s="38"/>
      <c r="H448" s="38"/>
      <c r="I448" s="38">
        <v>39.746584169999998</v>
      </c>
      <c r="J448" s="38" t="s">
        <v>626</v>
      </c>
      <c r="K448" s="38"/>
      <c r="L448" s="38" t="s">
        <v>85</v>
      </c>
      <c r="M448" s="38"/>
      <c r="N448" s="38" t="s">
        <v>90</v>
      </c>
      <c r="O448" s="38" t="s">
        <v>91</v>
      </c>
      <c r="P448" s="38" t="s">
        <v>90</v>
      </c>
      <c r="Q448" s="38" t="s">
        <v>91</v>
      </c>
      <c r="R448" s="38"/>
      <c r="S448" s="38"/>
      <c r="T448" s="38"/>
      <c r="U448" s="38" t="s">
        <v>90</v>
      </c>
      <c r="V448" s="38" t="s">
        <v>92</v>
      </c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 t="s">
        <v>3574</v>
      </c>
      <c r="C449" s="37" t="s">
        <v>331</v>
      </c>
      <c r="D449" s="36" t="s">
        <v>94</v>
      </c>
      <c r="E449" s="36"/>
      <c r="F449" s="38"/>
      <c r="G449" s="38"/>
      <c r="H449" s="38"/>
      <c r="I449" s="38">
        <v>39.750383190000001</v>
      </c>
      <c r="J449" s="38" t="s">
        <v>627</v>
      </c>
      <c r="K449" s="38"/>
      <c r="L449" s="38" t="s">
        <v>85</v>
      </c>
      <c r="M449" s="38"/>
      <c r="N449" s="38" t="s">
        <v>90</v>
      </c>
      <c r="O449" s="38" t="s">
        <v>91</v>
      </c>
      <c r="P449" s="38" t="s">
        <v>90</v>
      </c>
      <c r="Q449" s="38" t="s">
        <v>91</v>
      </c>
      <c r="R449" s="38"/>
      <c r="S449" s="38"/>
      <c r="T449" s="38"/>
      <c r="U449" s="38" t="s">
        <v>101</v>
      </c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 t="s">
        <v>3575</v>
      </c>
      <c r="C450" s="37" t="s">
        <v>522</v>
      </c>
      <c r="D450" s="36" t="s">
        <v>94</v>
      </c>
      <c r="E450" s="36"/>
      <c r="F450" s="38"/>
      <c r="G450" s="38"/>
      <c r="H450" s="38"/>
      <c r="I450" s="38">
        <v>39.743078390000001</v>
      </c>
      <c r="J450" s="38" t="s">
        <v>628</v>
      </c>
      <c r="K450" s="38"/>
      <c r="L450" s="38" t="s">
        <v>85</v>
      </c>
      <c r="M450" s="38"/>
      <c r="N450" s="38" t="s">
        <v>90</v>
      </c>
      <c r="O450" s="38" t="s">
        <v>91</v>
      </c>
      <c r="P450" s="38" t="s">
        <v>90</v>
      </c>
      <c r="Q450" s="38" t="s">
        <v>91</v>
      </c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 t="s">
        <v>3576</v>
      </c>
      <c r="C451" s="37" t="s">
        <v>581</v>
      </c>
      <c r="D451" s="36" t="s">
        <v>94</v>
      </c>
      <c r="E451" s="36"/>
      <c r="F451" s="38"/>
      <c r="G451" s="38"/>
      <c r="H451" s="38"/>
      <c r="I451" s="38">
        <v>39.742029520000003</v>
      </c>
      <c r="J451" s="38" t="s">
        <v>629</v>
      </c>
      <c r="K451" s="38"/>
      <c r="L451" s="38" t="s">
        <v>85</v>
      </c>
      <c r="M451" s="38"/>
      <c r="N451" s="38" t="s">
        <v>86</v>
      </c>
      <c r="O451" s="38"/>
      <c r="P451" s="38" t="s">
        <v>87</v>
      </c>
      <c r="Q451" s="38"/>
      <c r="R451" s="38"/>
      <c r="S451" s="38"/>
      <c r="T451" s="38"/>
      <c r="U451" s="38" t="s">
        <v>88</v>
      </c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 t="s">
        <v>3577</v>
      </c>
      <c r="C452" s="37" t="s">
        <v>623</v>
      </c>
      <c r="D452" s="36" t="s">
        <v>94</v>
      </c>
      <c r="E452" s="36"/>
      <c r="F452" s="38"/>
      <c r="G452" s="38"/>
      <c r="H452" s="38"/>
      <c r="I452" s="38">
        <v>39.74385968</v>
      </c>
      <c r="J452" s="38" t="s">
        <v>630</v>
      </c>
      <c r="K452" s="38"/>
      <c r="L452" s="38" t="s">
        <v>85</v>
      </c>
      <c r="M452" s="38"/>
      <c r="N452" s="38" t="s">
        <v>90</v>
      </c>
      <c r="O452" s="38" t="s">
        <v>91</v>
      </c>
      <c r="P452" s="38" t="s">
        <v>86</v>
      </c>
      <c r="Q452" s="38"/>
      <c r="R452" s="38"/>
      <c r="S452" s="38"/>
      <c r="T452" s="38"/>
      <c r="U452" s="38" t="s">
        <v>169</v>
      </c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 t="s">
        <v>3578</v>
      </c>
      <c r="C453" s="37" t="s">
        <v>623</v>
      </c>
      <c r="D453" s="36" t="s">
        <v>94</v>
      </c>
      <c r="E453" s="36"/>
      <c r="F453" s="38"/>
      <c r="G453" s="38"/>
      <c r="H453" s="38"/>
      <c r="I453" s="38">
        <v>39.744004390000001</v>
      </c>
      <c r="J453" s="38" t="s">
        <v>631</v>
      </c>
      <c r="K453" s="38"/>
      <c r="L453" s="38" t="s">
        <v>85</v>
      </c>
      <c r="M453" s="38"/>
      <c r="N453" s="38" t="s">
        <v>86</v>
      </c>
      <c r="O453" s="38"/>
      <c r="P453" s="38" t="s">
        <v>87</v>
      </c>
      <c r="Q453" s="38"/>
      <c r="R453" s="38"/>
      <c r="S453" s="38"/>
      <c r="T453" s="38"/>
      <c r="U453" s="38" t="s">
        <v>88</v>
      </c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 t="s">
        <v>3579</v>
      </c>
      <c r="C454" s="37" t="s">
        <v>524</v>
      </c>
      <c r="D454" s="36" t="s">
        <v>94</v>
      </c>
      <c r="E454" s="36"/>
      <c r="F454" s="38"/>
      <c r="G454" s="38"/>
      <c r="H454" s="38"/>
      <c r="I454" s="38">
        <v>39.743015679999999</v>
      </c>
      <c r="J454" s="38" t="s">
        <v>632</v>
      </c>
      <c r="K454" s="38"/>
      <c r="L454" s="38" t="s">
        <v>85</v>
      </c>
      <c r="M454" s="38"/>
      <c r="N454" s="38" t="s">
        <v>86</v>
      </c>
      <c r="O454" s="38"/>
      <c r="P454" s="38" t="s">
        <v>87</v>
      </c>
      <c r="Q454" s="38"/>
      <c r="R454" s="38"/>
      <c r="S454" s="38"/>
      <c r="T454" s="38"/>
      <c r="U454" s="38" t="s">
        <v>88</v>
      </c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 t="s">
        <v>3580</v>
      </c>
      <c r="C455" s="37" t="s">
        <v>573</v>
      </c>
      <c r="D455" s="36" t="s">
        <v>94</v>
      </c>
      <c r="E455" s="36"/>
      <c r="F455" s="38"/>
      <c r="G455" s="38"/>
      <c r="H455" s="38"/>
      <c r="I455" s="38">
        <v>39.74213005</v>
      </c>
      <c r="J455" s="38" t="s">
        <v>633</v>
      </c>
      <c r="K455" s="38"/>
      <c r="L455" s="38" t="s">
        <v>85</v>
      </c>
      <c r="M455" s="38"/>
      <c r="N455" s="38" t="s">
        <v>90</v>
      </c>
      <c r="O455" s="38" t="s">
        <v>91</v>
      </c>
      <c r="P455" s="38" t="s">
        <v>87</v>
      </c>
      <c r="Q455" s="38"/>
      <c r="R455" s="38"/>
      <c r="S455" s="38"/>
      <c r="T455" s="38"/>
      <c r="U455" s="38" t="s">
        <v>169</v>
      </c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 t="s">
        <v>3581</v>
      </c>
      <c r="C456" s="37" t="s">
        <v>559</v>
      </c>
      <c r="D456" s="36" t="s">
        <v>94</v>
      </c>
      <c r="E456" s="36"/>
      <c r="F456" s="38"/>
      <c r="G456" s="38"/>
      <c r="H456" s="38"/>
      <c r="I456" s="38">
        <v>39.744877299999999</v>
      </c>
      <c r="J456" s="38" t="s">
        <v>634</v>
      </c>
      <c r="K456" s="38"/>
      <c r="L456" s="38" t="s">
        <v>85</v>
      </c>
      <c r="M456" s="38"/>
      <c r="N456" s="38" t="s">
        <v>90</v>
      </c>
      <c r="O456" s="38" t="s">
        <v>91</v>
      </c>
      <c r="P456" s="38" t="s">
        <v>90</v>
      </c>
      <c r="Q456" s="38" t="s">
        <v>91</v>
      </c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 t="s">
        <v>3582</v>
      </c>
      <c r="C457" s="37" t="s">
        <v>635</v>
      </c>
      <c r="D457" s="36" t="s">
        <v>94</v>
      </c>
      <c r="E457" s="36"/>
      <c r="F457" s="38"/>
      <c r="G457" s="38"/>
      <c r="H457" s="38"/>
      <c r="I457" s="38">
        <v>39.746505800000001</v>
      </c>
      <c r="J457" s="38" t="s">
        <v>636</v>
      </c>
      <c r="K457" s="38"/>
      <c r="L457" s="38" t="s">
        <v>85</v>
      </c>
      <c r="M457" s="38"/>
      <c r="N457" s="38" t="s">
        <v>86</v>
      </c>
      <c r="O457" s="38"/>
      <c r="P457" s="38" t="s">
        <v>87</v>
      </c>
      <c r="Q457" s="38"/>
      <c r="R457" s="38"/>
      <c r="S457" s="38"/>
      <c r="T457" s="38"/>
      <c r="U457" s="38" t="s">
        <v>88</v>
      </c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 t="s">
        <v>3583</v>
      </c>
      <c r="C458" s="37" t="s">
        <v>635</v>
      </c>
      <c r="D458" s="36" t="s">
        <v>94</v>
      </c>
      <c r="E458" s="36"/>
      <c r="F458" s="38"/>
      <c r="G458" s="38"/>
      <c r="H458" s="38"/>
      <c r="I458" s="38">
        <v>39.74613385</v>
      </c>
      <c r="J458" s="38" t="s">
        <v>637</v>
      </c>
      <c r="K458" s="38"/>
      <c r="L458" s="38" t="s">
        <v>85</v>
      </c>
      <c r="M458" s="38"/>
      <c r="N458" s="38" t="s">
        <v>86</v>
      </c>
      <c r="O458" s="38"/>
      <c r="P458" s="38" t="s">
        <v>87</v>
      </c>
      <c r="Q458" s="38"/>
      <c r="R458" s="38"/>
      <c r="S458" s="38"/>
      <c r="T458" s="38"/>
      <c r="U458" s="38" t="s">
        <v>88</v>
      </c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 t="s">
        <v>3584</v>
      </c>
      <c r="C459" s="37" t="s">
        <v>419</v>
      </c>
      <c r="D459" s="36" t="s">
        <v>94</v>
      </c>
      <c r="E459" s="36"/>
      <c r="F459" s="38"/>
      <c r="G459" s="38"/>
      <c r="H459" s="38"/>
      <c r="I459" s="38">
        <v>39.747929509999999</v>
      </c>
      <c r="J459" s="38" t="s">
        <v>638</v>
      </c>
      <c r="K459" s="38"/>
      <c r="L459" s="38" t="s">
        <v>85</v>
      </c>
      <c r="M459" s="38"/>
      <c r="N459" s="38" t="s">
        <v>86</v>
      </c>
      <c r="O459" s="38"/>
      <c r="P459" s="38" t="s">
        <v>87</v>
      </c>
      <c r="Q459" s="38"/>
      <c r="R459" s="38"/>
      <c r="S459" s="38"/>
      <c r="T459" s="38"/>
      <c r="U459" s="38" t="s">
        <v>88</v>
      </c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 t="s">
        <v>3585</v>
      </c>
      <c r="C460" s="37" t="s">
        <v>419</v>
      </c>
      <c r="D460" s="36" t="s">
        <v>94</v>
      </c>
      <c r="E460" s="36"/>
      <c r="F460" s="38"/>
      <c r="G460" s="38"/>
      <c r="H460" s="38"/>
      <c r="I460" s="38">
        <v>39.747752910000003</v>
      </c>
      <c r="J460" s="38" t="s">
        <v>639</v>
      </c>
      <c r="K460" s="38"/>
      <c r="L460" s="38" t="s">
        <v>85</v>
      </c>
      <c r="M460" s="38"/>
      <c r="N460" s="38" t="s">
        <v>90</v>
      </c>
      <c r="O460" s="38" t="s">
        <v>91</v>
      </c>
      <c r="P460" s="38" t="s">
        <v>90</v>
      </c>
      <c r="Q460" s="38" t="s">
        <v>91</v>
      </c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 t="s">
        <v>3586</v>
      </c>
      <c r="C461" s="37" t="s">
        <v>635</v>
      </c>
      <c r="D461" s="36" t="s">
        <v>94</v>
      </c>
      <c r="E461" s="36"/>
      <c r="F461" s="38"/>
      <c r="G461" s="38"/>
      <c r="H461" s="38"/>
      <c r="I461" s="38">
        <v>39.746501960000003</v>
      </c>
      <c r="J461" s="38" t="s">
        <v>640</v>
      </c>
      <c r="K461" s="38"/>
      <c r="L461" s="38" t="s">
        <v>85</v>
      </c>
      <c r="M461" s="38"/>
      <c r="N461" s="38" t="s">
        <v>90</v>
      </c>
      <c r="O461" s="38" t="s">
        <v>91</v>
      </c>
      <c r="P461" s="38" t="s">
        <v>90</v>
      </c>
      <c r="Q461" s="38" t="s">
        <v>91</v>
      </c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 t="s">
        <v>3587</v>
      </c>
      <c r="C462" s="37" t="s">
        <v>641</v>
      </c>
      <c r="D462" s="36" t="s">
        <v>94</v>
      </c>
      <c r="E462" s="36"/>
      <c r="F462" s="38"/>
      <c r="G462" s="38"/>
      <c r="H462" s="38"/>
      <c r="I462" s="38">
        <v>39.749665880000002</v>
      </c>
      <c r="J462" s="38" t="s">
        <v>642</v>
      </c>
      <c r="K462" s="38"/>
      <c r="L462" s="38" t="s">
        <v>85</v>
      </c>
      <c r="M462" s="38"/>
      <c r="N462" s="38" t="s">
        <v>90</v>
      </c>
      <c r="O462" s="38" t="s">
        <v>91</v>
      </c>
      <c r="P462" s="38" t="s">
        <v>90</v>
      </c>
      <c r="Q462" s="38" t="s">
        <v>91</v>
      </c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 t="s">
        <v>3588</v>
      </c>
      <c r="C463" s="37" t="s">
        <v>643</v>
      </c>
      <c r="D463" s="36" t="s">
        <v>94</v>
      </c>
      <c r="E463" s="36"/>
      <c r="F463" s="38"/>
      <c r="G463" s="38"/>
      <c r="H463" s="38"/>
      <c r="I463" s="38">
        <v>39.744840529999998</v>
      </c>
      <c r="J463" s="38" t="s">
        <v>644</v>
      </c>
      <c r="K463" s="38"/>
      <c r="L463" s="38" t="s">
        <v>85</v>
      </c>
      <c r="M463" s="38"/>
      <c r="N463" s="38" t="s">
        <v>86</v>
      </c>
      <c r="O463" s="38"/>
      <c r="P463" s="38" t="s">
        <v>87</v>
      </c>
      <c r="Q463" s="38"/>
      <c r="R463" s="38"/>
      <c r="S463" s="38"/>
      <c r="T463" s="38"/>
      <c r="U463" s="38" t="s">
        <v>88</v>
      </c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 t="s">
        <v>3589</v>
      </c>
      <c r="C464" s="37" t="s">
        <v>619</v>
      </c>
      <c r="D464" s="36" t="s">
        <v>94</v>
      </c>
      <c r="E464" s="36"/>
      <c r="F464" s="38"/>
      <c r="G464" s="38"/>
      <c r="H464" s="38"/>
      <c r="I464" s="38">
        <v>39.746260249999999</v>
      </c>
      <c r="J464" s="38" t="s">
        <v>645</v>
      </c>
      <c r="K464" s="38"/>
      <c r="L464" s="38" t="s">
        <v>85</v>
      </c>
      <c r="M464" s="38"/>
      <c r="N464" s="38" t="s">
        <v>90</v>
      </c>
      <c r="O464" s="38" t="s">
        <v>91</v>
      </c>
      <c r="P464" s="38" t="s">
        <v>90</v>
      </c>
      <c r="Q464" s="38" t="s">
        <v>91</v>
      </c>
      <c r="R464" s="38"/>
      <c r="S464" s="38"/>
      <c r="T464" s="38"/>
      <c r="U464" s="38" t="s">
        <v>90</v>
      </c>
      <c r="V464" s="38" t="s">
        <v>92</v>
      </c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 t="s">
        <v>3590</v>
      </c>
      <c r="C465" s="37" t="s">
        <v>592</v>
      </c>
      <c r="D465" s="36" t="s">
        <v>94</v>
      </c>
      <c r="E465" s="36"/>
      <c r="F465" s="38"/>
      <c r="G465" s="38"/>
      <c r="H465" s="38"/>
      <c r="I465" s="38">
        <v>39.74349995</v>
      </c>
      <c r="J465" s="38" t="s">
        <v>646</v>
      </c>
      <c r="K465" s="38"/>
      <c r="L465" s="38" t="s">
        <v>85</v>
      </c>
      <c r="M465" s="38"/>
      <c r="N465" s="38" t="s">
        <v>90</v>
      </c>
      <c r="O465" s="38" t="s">
        <v>91</v>
      </c>
      <c r="P465" s="38" t="s">
        <v>90</v>
      </c>
      <c r="Q465" s="38" t="s">
        <v>91</v>
      </c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 t="s">
        <v>3591</v>
      </c>
      <c r="C466" s="37" t="s">
        <v>587</v>
      </c>
      <c r="D466" s="36" t="s">
        <v>94</v>
      </c>
      <c r="E466" s="36"/>
      <c r="F466" s="38"/>
      <c r="G466" s="38"/>
      <c r="H466" s="38"/>
      <c r="I466" s="38">
        <v>39.744489219999998</v>
      </c>
      <c r="J466" s="38" t="s">
        <v>647</v>
      </c>
      <c r="K466" s="38"/>
      <c r="L466" s="38" t="s">
        <v>85</v>
      </c>
      <c r="M466" s="38"/>
      <c r="N466" s="38" t="s">
        <v>86</v>
      </c>
      <c r="O466" s="38"/>
      <c r="P466" s="38" t="s">
        <v>87</v>
      </c>
      <c r="Q466" s="38"/>
      <c r="R466" s="38"/>
      <c r="S466" s="38"/>
      <c r="T466" s="38"/>
      <c r="U466" s="38" t="s">
        <v>88</v>
      </c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 t="s">
        <v>3592</v>
      </c>
      <c r="C467" s="37" t="s">
        <v>648</v>
      </c>
      <c r="D467" s="36" t="s">
        <v>94</v>
      </c>
      <c r="E467" s="36"/>
      <c r="F467" s="38"/>
      <c r="G467" s="38"/>
      <c r="H467" s="38"/>
      <c r="I467" s="38">
        <v>39.746512600000003</v>
      </c>
      <c r="J467" s="38" t="s">
        <v>649</v>
      </c>
      <c r="K467" s="38"/>
      <c r="L467" s="38" t="s">
        <v>85</v>
      </c>
      <c r="M467" s="38"/>
      <c r="N467" s="38" t="s">
        <v>86</v>
      </c>
      <c r="O467" s="38"/>
      <c r="P467" s="38" t="s">
        <v>86</v>
      </c>
      <c r="Q467" s="38"/>
      <c r="R467" s="38"/>
      <c r="S467" s="38"/>
      <c r="T467" s="38"/>
      <c r="U467" s="38" t="s">
        <v>88</v>
      </c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 t="s">
        <v>3593</v>
      </c>
      <c r="C468" s="37" t="s">
        <v>650</v>
      </c>
      <c r="D468" s="36" t="s">
        <v>607</v>
      </c>
      <c r="E468" s="36"/>
      <c r="F468" s="38"/>
      <c r="G468" s="38"/>
      <c r="H468" s="38"/>
      <c r="I468" s="38">
        <v>39.741418860000003</v>
      </c>
      <c r="J468" s="38" t="s">
        <v>651</v>
      </c>
      <c r="K468" s="38"/>
      <c r="L468" s="38" t="s">
        <v>85</v>
      </c>
      <c r="M468" s="38"/>
      <c r="N468" s="38" t="s">
        <v>86</v>
      </c>
      <c r="O468" s="38"/>
      <c r="P468" s="38" t="s">
        <v>87</v>
      </c>
      <c r="Q468" s="38"/>
      <c r="R468" s="38"/>
      <c r="S468" s="38"/>
      <c r="T468" s="38"/>
      <c r="U468" s="38" t="s">
        <v>88</v>
      </c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 t="s">
        <v>3594</v>
      </c>
      <c r="C469" s="37" t="s">
        <v>623</v>
      </c>
      <c r="D469" s="36" t="s">
        <v>607</v>
      </c>
      <c r="E469" s="36"/>
      <c r="F469" s="38"/>
      <c r="G469" s="38"/>
      <c r="H469" s="38"/>
      <c r="I469" s="38">
        <v>39.744179920000001</v>
      </c>
      <c r="J469" s="38" t="s">
        <v>652</v>
      </c>
      <c r="K469" s="38"/>
      <c r="L469" s="38" t="s">
        <v>85</v>
      </c>
      <c r="M469" s="38"/>
      <c r="N469" s="38" t="s">
        <v>90</v>
      </c>
      <c r="O469" s="38" t="s">
        <v>91</v>
      </c>
      <c r="P469" s="38" t="s">
        <v>90</v>
      </c>
      <c r="Q469" s="38" t="s">
        <v>91</v>
      </c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 t="s">
        <v>3595</v>
      </c>
      <c r="C470" s="37" t="s">
        <v>559</v>
      </c>
      <c r="D470" s="36" t="s">
        <v>94</v>
      </c>
      <c r="E470" s="36"/>
      <c r="F470" s="38"/>
      <c r="G470" s="38"/>
      <c r="H470" s="38"/>
      <c r="I470" s="38">
        <v>39.742053419999998</v>
      </c>
      <c r="J470" s="38" t="s">
        <v>653</v>
      </c>
      <c r="K470" s="38"/>
      <c r="L470" s="38" t="s">
        <v>85</v>
      </c>
      <c r="M470" s="38"/>
      <c r="N470" s="38" t="s">
        <v>90</v>
      </c>
      <c r="O470" s="38" t="s">
        <v>91</v>
      </c>
      <c r="P470" s="38" t="s">
        <v>90</v>
      </c>
      <c r="Q470" s="38" t="s">
        <v>91</v>
      </c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 t="s">
        <v>3596</v>
      </c>
      <c r="C471" s="37" t="s">
        <v>581</v>
      </c>
      <c r="D471" s="36" t="s">
        <v>94</v>
      </c>
      <c r="E471" s="36"/>
      <c r="F471" s="38"/>
      <c r="G471" s="38"/>
      <c r="H471" s="38"/>
      <c r="I471" s="38">
        <v>39.742441739999997</v>
      </c>
      <c r="J471" s="38" t="s">
        <v>654</v>
      </c>
      <c r="K471" s="38"/>
      <c r="L471" s="38" t="s">
        <v>85</v>
      </c>
      <c r="M471" s="38"/>
      <c r="N471" s="38" t="s">
        <v>86</v>
      </c>
      <c r="O471" s="38"/>
      <c r="P471" s="38" t="s">
        <v>90</v>
      </c>
      <c r="Q471" s="38" t="s">
        <v>91</v>
      </c>
      <c r="R471" s="38"/>
      <c r="S471" s="38"/>
      <c r="T471" s="38"/>
      <c r="U471" s="38" t="s">
        <v>655</v>
      </c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 t="s">
        <v>3597</v>
      </c>
      <c r="C472" s="37" t="s">
        <v>656</v>
      </c>
      <c r="D472" s="36" t="s">
        <v>94</v>
      </c>
      <c r="E472" s="36"/>
      <c r="F472" s="38"/>
      <c r="G472" s="38"/>
      <c r="H472" s="38"/>
      <c r="I472" s="38">
        <v>39.740996119999998</v>
      </c>
      <c r="J472" s="38" t="s">
        <v>657</v>
      </c>
      <c r="K472" s="38"/>
      <c r="L472" s="38" t="s">
        <v>85</v>
      </c>
      <c r="M472" s="38"/>
      <c r="N472" s="38" t="s">
        <v>90</v>
      </c>
      <c r="O472" s="38" t="s">
        <v>91</v>
      </c>
      <c r="P472" s="38" t="s">
        <v>90</v>
      </c>
      <c r="Q472" s="38" t="s">
        <v>91</v>
      </c>
      <c r="R472" s="38"/>
      <c r="S472" s="38"/>
      <c r="T472" s="38"/>
      <c r="U472" s="38" t="s">
        <v>101</v>
      </c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 t="s">
        <v>3598</v>
      </c>
      <c r="C473" s="37" t="s">
        <v>658</v>
      </c>
      <c r="D473" s="36" t="s">
        <v>94</v>
      </c>
      <c r="E473" s="36"/>
      <c r="F473" s="38"/>
      <c r="G473" s="38"/>
      <c r="H473" s="38"/>
      <c r="I473" s="38">
        <v>39.741831050000002</v>
      </c>
      <c r="J473" s="38" t="s">
        <v>659</v>
      </c>
      <c r="K473" s="38"/>
      <c r="L473" s="38" t="s">
        <v>85</v>
      </c>
      <c r="M473" s="38"/>
      <c r="N473" s="38" t="s">
        <v>90</v>
      </c>
      <c r="O473" s="38" t="s">
        <v>91</v>
      </c>
      <c r="P473" s="38" t="s">
        <v>90</v>
      </c>
      <c r="Q473" s="38" t="s">
        <v>91</v>
      </c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 t="s">
        <v>3599</v>
      </c>
      <c r="C474" s="37" t="s">
        <v>614</v>
      </c>
      <c r="D474" s="36" t="s">
        <v>94</v>
      </c>
      <c r="E474" s="36"/>
      <c r="F474" s="38"/>
      <c r="G474" s="38"/>
      <c r="H474" s="38"/>
      <c r="I474" s="38">
        <v>39.75052934</v>
      </c>
      <c r="J474" s="38" t="s">
        <v>660</v>
      </c>
      <c r="K474" s="38"/>
      <c r="L474" s="38" t="s">
        <v>85</v>
      </c>
      <c r="M474" s="38"/>
      <c r="N474" s="38" t="s">
        <v>90</v>
      </c>
      <c r="O474" s="38" t="s">
        <v>91</v>
      </c>
      <c r="P474" s="38" t="s">
        <v>90</v>
      </c>
      <c r="Q474" s="38" t="s">
        <v>91</v>
      </c>
      <c r="R474" s="38"/>
      <c r="S474" s="38"/>
      <c r="T474" s="38"/>
      <c r="U474" s="38" t="s">
        <v>101</v>
      </c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 t="s">
        <v>3600</v>
      </c>
      <c r="C475" s="37" t="s">
        <v>559</v>
      </c>
      <c r="D475" s="36" t="s">
        <v>94</v>
      </c>
      <c r="E475" s="36"/>
      <c r="F475" s="38"/>
      <c r="G475" s="38"/>
      <c r="H475" s="38"/>
      <c r="I475" s="38">
        <v>39.745305809999998</v>
      </c>
      <c r="J475" s="38" t="s">
        <v>661</v>
      </c>
      <c r="K475" s="38"/>
      <c r="L475" s="38" t="s">
        <v>85</v>
      </c>
      <c r="M475" s="38"/>
      <c r="N475" s="38" t="s">
        <v>90</v>
      </c>
      <c r="O475" s="38" t="s">
        <v>91</v>
      </c>
      <c r="P475" s="38" t="s">
        <v>90</v>
      </c>
      <c r="Q475" s="38" t="s">
        <v>91</v>
      </c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 t="s">
        <v>3601</v>
      </c>
      <c r="C476" s="37" t="s">
        <v>237</v>
      </c>
      <c r="D476" s="36" t="s">
        <v>94</v>
      </c>
      <c r="E476" s="36"/>
      <c r="F476" s="38"/>
      <c r="G476" s="38"/>
      <c r="H476" s="38"/>
      <c r="I476" s="38">
        <v>39.750732259999999</v>
      </c>
      <c r="J476" s="38" t="s">
        <v>662</v>
      </c>
      <c r="K476" s="38"/>
      <c r="L476" s="38" t="s">
        <v>85</v>
      </c>
      <c r="M476" s="38"/>
      <c r="N476" s="38" t="s">
        <v>86</v>
      </c>
      <c r="O476" s="38"/>
      <c r="P476" s="38" t="s">
        <v>87</v>
      </c>
      <c r="Q476" s="38"/>
      <c r="R476" s="38"/>
      <c r="S476" s="38"/>
      <c r="T476" s="38"/>
      <c r="U476" s="38" t="s">
        <v>88</v>
      </c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 t="s">
        <v>3602</v>
      </c>
      <c r="C477" s="37" t="s">
        <v>331</v>
      </c>
      <c r="D477" s="36" t="s">
        <v>94</v>
      </c>
      <c r="E477" s="36"/>
      <c r="F477" s="38"/>
      <c r="G477" s="38"/>
      <c r="H477" s="38"/>
      <c r="I477" s="38">
        <v>39.749879880000002</v>
      </c>
      <c r="J477" s="38" t="s">
        <v>663</v>
      </c>
      <c r="K477" s="38"/>
      <c r="L477" s="38" t="s">
        <v>85</v>
      </c>
      <c r="M477" s="38"/>
      <c r="N477" s="38" t="s">
        <v>86</v>
      </c>
      <c r="O477" s="38"/>
      <c r="P477" s="38" t="s">
        <v>87</v>
      </c>
      <c r="Q477" s="38"/>
      <c r="R477" s="38"/>
      <c r="S477" s="38"/>
      <c r="T477" s="38"/>
      <c r="U477" s="38" t="s">
        <v>88</v>
      </c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 t="s">
        <v>3603</v>
      </c>
      <c r="C478" s="37" t="s">
        <v>592</v>
      </c>
      <c r="D478" s="36" t="s">
        <v>94</v>
      </c>
      <c r="E478" s="36"/>
      <c r="F478" s="38"/>
      <c r="G478" s="38"/>
      <c r="H478" s="38"/>
      <c r="I478" s="38">
        <v>39.743539579999997</v>
      </c>
      <c r="J478" s="38" t="s">
        <v>664</v>
      </c>
      <c r="K478" s="38"/>
      <c r="L478" s="38" t="s">
        <v>85</v>
      </c>
      <c r="M478" s="38"/>
      <c r="N478" s="38" t="s">
        <v>86</v>
      </c>
      <c r="O478" s="38"/>
      <c r="P478" s="38" t="s">
        <v>87</v>
      </c>
      <c r="Q478" s="38"/>
      <c r="R478" s="38"/>
      <c r="S478" s="38"/>
      <c r="T478" s="38"/>
      <c r="U478" s="38" t="s">
        <v>88</v>
      </c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 t="s">
        <v>3604</v>
      </c>
      <c r="C479" s="37" t="s">
        <v>665</v>
      </c>
      <c r="D479" s="36" t="s">
        <v>94</v>
      </c>
      <c r="E479" s="36"/>
      <c r="F479" s="38"/>
      <c r="G479" s="38"/>
      <c r="H479" s="38"/>
      <c r="I479" s="38">
        <v>39.746108360000001</v>
      </c>
      <c r="J479" s="38" t="s">
        <v>666</v>
      </c>
      <c r="K479" s="38"/>
      <c r="L479" s="38" t="s">
        <v>85</v>
      </c>
      <c r="M479" s="38"/>
      <c r="N479" s="38" t="s">
        <v>86</v>
      </c>
      <c r="O479" s="38"/>
      <c r="P479" s="38" t="s">
        <v>87</v>
      </c>
      <c r="Q479" s="38"/>
      <c r="R479" s="38"/>
      <c r="S479" s="38"/>
      <c r="T479" s="38"/>
      <c r="U479" s="38" t="s">
        <v>88</v>
      </c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 t="s">
        <v>3605</v>
      </c>
      <c r="C480" s="37" t="s">
        <v>522</v>
      </c>
      <c r="D480" s="36" t="s">
        <v>94</v>
      </c>
      <c r="E480" s="36"/>
      <c r="F480" s="38"/>
      <c r="G480" s="38"/>
      <c r="H480" s="38"/>
      <c r="I480" s="38">
        <v>39.742704439999997</v>
      </c>
      <c r="J480" s="38" t="s">
        <v>667</v>
      </c>
      <c r="K480" s="38"/>
      <c r="L480" s="38" t="s">
        <v>85</v>
      </c>
      <c r="M480" s="38"/>
      <c r="N480" s="38" t="s">
        <v>86</v>
      </c>
      <c r="O480" s="38"/>
      <c r="P480" s="38" t="s">
        <v>87</v>
      </c>
      <c r="Q480" s="38"/>
      <c r="R480" s="38"/>
      <c r="S480" s="38"/>
      <c r="T480" s="38"/>
      <c r="U480" s="38" t="s">
        <v>88</v>
      </c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 t="s">
        <v>3606</v>
      </c>
      <c r="C481" s="37" t="s">
        <v>363</v>
      </c>
      <c r="D481" s="36" t="s">
        <v>94</v>
      </c>
      <c r="E481" s="36"/>
      <c r="F481" s="38"/>
      <c r="G481" s="38"/>
      <c r="H481" s="38"/>
      <c r="I481" s="38">
        <v>39.749606280000002</v>
      </c>
      <c r="J481" s="38" t="s">
        <v>668</v>
      </c>
      <c r="K481" s="38"/>
      <c r="L481" s="38" t="s">
        <v>85</v>
      </c>
      <c r="M481" s="38"/>
      <c r="N481" s="38" t="s">
        <v>86</v>
      </c>
      <c r="O481" s="38"/>
      <c r="P481" s="38" t="s">
        <v>87</v>
      </c>
      <c r="Q481" s="38"/>
      <c r="R481" s="38"/>
      <c r="S481" s="38"/>
      <c r="T481" s="38"/>
      <c r="U481" s="38" t="s">
        <v>88</v>
      </c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 t="s">
        <v>3607</v>
      </c>
      <c r="C482" s="37" t="s">
        <v>648</v>
      </c>
      <c r="D482" s="36" t="s">
        <v>94</v>
      </c>
      <c r="E482" s="36"/>
      <c r="F482" s="38"/>
      <c r="G482" s="38"/>
      <c r="H482" s="38"/>
      <c r="I482" s="38">
        <v>39.745803000000002</v>
      </c>
      <c r="J482" s="38" t="s">
        <v>669</v>
      </c>
      <c r="K482" s="38"/>
      <c r="L482" s="38" t="s">
        <v>85</v>
      </c>
      <c r="M482" s="38"/>
      <c r="N482" s="38" t="s">
        <v>86</v>
      </c>
      <c r="O482" s="38"/>
      <c r="P482" s="38" t="s">
        <v>87</v>
      </c>
      <c r="Q482" s="38"/>
      <c r="R482" s="38"/>
      <c r="S482" s="38"/>
      <c r="T482" s="38"/>
      <c r="U482" s="38" t="s">
        <v>88</v>
      </c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 t="s">
        <v>3608</v>
      </c>
      <c r="C483" s="37" t="s">
        <v>351</v>
      </c>
      <c r="D483" s="36" t="s">
        <v>94</v>
      </c>
      <c r="E483" s="36"/>
      <c r="F483" s="38"/>
      <c r="G483" s="38"/>
      <c r="H483" s="38"/>
      <c r="I483" s="38">
        <v>39.749613009999997</v>
      </c>
      <c r="J483" s="38" t="s">
        <v>670</v>
      </c>
      <c r="K483" s="38"/>
      <c r="L483" s="38" t="s">
        <v>85</v>
      </c>
      <c r="M483" s="38"/>
      <c r="N483" s="38" t="s">
        <v>90</v>
      </c>
      <c r="O483" s="38" t="s">
        <v>91</v>
      </c>
      <c r="P483" s="38" t="s">
        <v>90</v>
      </c>
      <c r="Q483" s="38" t="s">
        <v>91</v>
      </c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 t="s">
        <v>3609</v>
      </c>
      <c r="C484" s="37" t="s">
        <v>429</v>
      </c>
      <c r="D484" s="36" t="s">
        <v>94</v>
      </c>
      <c r="E484" s="36"/>
      <c r="F484" s="38"/>
      <c r="G484" s="38"/>
      <c r="H484" s="38"/>
      <c r="I484" s="38">
        <v>39.749126799999999</v>
      </c>
      <c r="J484" s="38" t="s">
        <v>671</v>
      </c>
      <c r="K484" s="38"/>
      <c r="L484" s="38" t="s">
        <v>85</v>
      </c>
      <c r="M484" s="38"/>
      <c r="N484" s="38" t="s">
        <v>86</v>
      </c>
      <c r="O484" s="38"/>
      <c r="P484" s="38" t="s">
        <v>87</v>
      </c>
      <c r="Q484" s="38"/>
      <c r="R484" s="38"/>
      <c r="S484" s="38"/>
      <c r="T484" s="38"/>
      <c r="U484" s="38" t="s">
        <v>88</v>
      </c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 t="s">
        <v>3610</v>
      </c>
      <c r="C485" s="37" t="s">
        <v>672</v>
      </c>
      <c r="D485" s="36" t="s">
        <v>94</v>
      </c>
      <c r="E485" s="36"/>
      <c r="F485" s="38"/>
      <c r="G485" s="38"/>
      <c r="H485" s="38"/>
      <c r="I485" s="38">
        <v>39.746837839999998</v>
      </c>
      <c r="J485" s="38" t="s">
        <v>673</v>
      </c>
      <c r="K485" s="38"/>
      <c r="L485" s="38" t="s">
        <v>85</v>
      </c>
      <c r="M485" s="38"/>
      <c r="N485" s="38" t="s">
        <v>86</v>
      </c>
      <c r="O485" s="38"/>
      <c r="P485" s="38" t="s">
        <v>87</v>
      </c>
      <c r="Q485" s="38"/>
      <c r="R485" s="38"/>
      <c r="S485" s="38"/>
      <c r="T485" s="38"/>
      <c r="U485" s="38" t="s">
        <v>88</v>
      </c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 t="s">
        <v>3611</v>
      </c>
      <c r="C486" s="37" t="s">
        <v>592</v>
      </c>
      <c r="D486" s="36" t="s">
        <v>94</v>
      </c>
      <c r="E486" s="36"/>
      <c r="F486" s="38"/>
      <c r="G486" s="38"/>
      <c r="H486" s="38"/>
      <c r="I486" s="38">
        <v>39.743488370000001</v>
      </c>
      <c r="J486" s="38" t="s">
        <v>674</v>
      </c>
      <c r="K486" s="38"/>
      <c r="L486" s="38" t="s">
        <v>85</v>
      </c>
      <c r="M486" s="38"/>
      <c r="N486" s="38" t="s">
        <v>86</v>
      </c>
      <c r="O486" s="38"/>
      <c r="P486" s="38" t="s">
        <v>87</v>
      </c>
      <c r="Q486" s="38"/>
      <c r="R486" s="38"/>
      <c r="S486" s="38"/>
      <c r="T486" s="38"/>
      <c r="U486" s="38" t="s">
        <v>88</v>
      </c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 t="s">
        <v>3612</v>
      </c>
      <c r="C487" s="37" t="s">
        <v>614</v>
      </c>
      <c r="D487" s="36" t="s">
        <v>94</v>
      </c>
      <c r="E487" s="36"/>
      <c r="F487" s="38"/>
      <c r="G487" s="38"/>
      <c r="H487" s="38"/>
      <c r="I487" s="38">
        <v>39.750625110000001</v>
      </c>
      <c r="J487" s="38" t="s">
        <v>675</v>
      </c>
      <c r="K487" s="38"/>
      <c r="L487" s="38" t="s">
        <v>85</v>
      </c>
      <c r="M487" s="38"/>
      <c r="N487" s="38" t="s">
        <v>86</v>
      </c>
      <c r="O487" s="38"/>
      <c r="P487" s="38" t="s">
        <v>87</v>
      </c>
      <c r="Q487" s="38"/>
      <c r="R487" s="38"/>
      <c r="S487" s="38"/>
      <c r="T487" s="38"/>
      <c r="U487" s="38" t="s">
        <v>88</v>
      </c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 t="s">
        <v>3613</v>
      </c>
      <c r="C488" s="37" t="s">
        <v>676</v>
      </c>
      <c r="D488" s="36" t="s">
        <v>94</v>
      </c>
      <c r="E488" s="36"/>
      <c r="F488" s="38"/>
      <c r="G488" s="38"/>
      <c r="H488" s="38"/>
      <c r="I488" s="38">
        <v>39.749095740000001</v>
      </c>
      <c r="J488" s="38" t="s">
        <v>677</v>
      </c>
      <c r="K488" s="38"/>
      <c r="L488" s="38" t="s">
        <v>85</v>
      </c>
      <c r="M488" s="38"/>
      <c r="N488" s="38" t="s">
        <v>90</v>
      </c>
      <c r="O488" s="38" t="s">
        <v>91</v>
      </c>
      <c r="P488" s="38" t="s">
        <v>90</v>
      </c>
      <c r="Q488" s="38" t="s">
        <v>91</v>
      </c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 t="s">
        <v>3614</v>
      </c>
      <c r="C489" s="37" t="s">
        <v>678</v>
      </c>
      <c r="D489" s="36" t="s">
        <v>94</v>
      </c>
      <c r="E489" s="36"/>
      <c r="F489" s="38"/>
      <c r="G489" s="38"/>
      <c r="H489" s="38"/>
      <c r="I489" s="38">
        <v>39.745793339999999</v>
      </c>
      <c r="J489" s="38" t="s">
        <v>679</v>
      </c>
      <c r="K489" s="38"/>
      <c r="L489" s="38" t="s">
        <v>85</v>
      </c>
      <c r="M489" s="38"/>
      <c r="N489" s="38" t="s">
        <v>86</v>
      </c>
      <c r="O489" s="38"/>
      <c r="P489" s="38" t="s">
        <v>87</v>
      </c>
      <c r="Q489" s="38"/>
      <c r="R489" s="38"/>
      <c r="S489" s="38"/>
      <c r="T489" s="38"/>
      <c r="U489" s="38" t="s">
        <v>88</v>
      </c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 t="s">
        <v>3615</v>
      </c>
      <c r="C490" s="37" t="s">
        <v>581</v>
      </c>
      <c r="D490" s="36" t="s">
        <v>94</v>
      </c>
      <c r="E490" s="36"/>
      <c r="F490" s="38"/>
      <c r="G490" s="38"/>
      <c r="H490" s="38"/>
      <c r="I490" s="38">
        <v>39.742166070000003</v>
      </c>
      <c r="J490" s="38" t="s">
        <v>680</v>
      </c>
      <c r="K490" s="38"/>
      <c r="L490" s="38" t="s">
        <v>85</v>
      </c>
      <c r="M490" s="38"/>
      <c r="N490" s="38" t="s">
        <v>86</v>
      </c>
      <c r="O490" s="38"/>
      <c r="P490" s="38" t="s">
        <v>87</v>
      </c>
      <c r="Q490" s="38"/>
      <c r="R490" s="38"/>
      <c r="S490" s="38"/>
      <c r="T490" s="38"/>
      <c r="U490" s="38" t="s">
        <v>88</v>
      </c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 t="s">
        <v>3616</v>
      </c>
      <c r="C491" s="37" t="s">
        <v>559</v>
      </c>
      <c r="D491" s="36" t="s">
        <v>94</v>
      </c>
      <c r="E491" s="36"/>
      <c r="F491" s="38"/>
      <c r="G491" s="38"/>
      <c r="H491" s="38"/>
      <c r="I491" s="38">
        <v>39.744238930000002</v>
      </c>
      <c r="J491" s="38" t="s">
        <v>681</v>
      </c>
      <c r="K491" s="38"/>
      <c r="L491" s="38" t="s">
        <v>85</v>
      </c>
      <c r="M491" s="38"/>
      <c r="N491" s="38" t="s">
        <v>86</v>
      </c>
      <c r="O491" s="38"/>
      <c r="P491" s="38" t="s">
        <v>87</v>
      </c>
      <c r="Q491" s="38"/>
      <c r="R491" s="38"/>
      <c r="S491" s="38"/>
      <c r="T491" s="38"/>
      <c r="U491" s="38" t="s">
        <v>88</v>
      </c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 t="s">
        <v>3617</v>
      </c>
      <c r="C492" s="37" t="s">
        <v>682</v>
      </c>
      <c r="D492" s="36" t="s">
        <v>94</v>
      </c>
      <c r="E492" s="36"/>
      <c r="F492" s="38"/>
      <c r="G492" s="38"/>
      <c r="H492" s="38"/>
      <c r="I492" s="38">
        <v>39.743892000000002</v>
      </c>
      <c r="J492" s="38" t="s">
        <v>683</v>
      </c>
      <c r="K492" s="38"/>
      <c r="L492" s="38" t="s">
        <v>85</v>
      </c>
      <c r="M492" s="38"/>
      <c r="N492" s="38" t="s">
        <v>86</v>
      </c>
      <c r="O492" s="38"/>
      <c r="P492" s="38" t="s">
        <v>87</v>
      </c>
      <c r="Q492" s="38"/>
      <c r="R492" s="38"/>
      <c r="S492" s="38"/>
      <c r="T492" s="38"/>
      <c r="U492" s="38" t="s">
        <v>88</v>
      </c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 t="s">
        <v>3618</v>
      </c>
      <c r="C493" s="37" t="s">
        <v>351</v>
      </c>
      <c r="D493" s="36" t="s">
        <v>94</v>
      </c>
      <c r="E493" s="36"/>
      <c r="F493" s="38"/>
      <c r="G493" s="38"/>
      <c r="H493" s="38"/>
      <c r="I493" s="38">
        <v>39.750423050000002</v>
      </c>
      <c r="J493" s="38" t="s">
        <v>684</v>
      </c>
      <c r="K493" s="38"/>
      <c r="L493" s="38" t="s">
        <v>85</v>
      </c>
      <c r="M493" s="38"/>
      <c r="N493" s="38" t="s">
        <v>86</v>
      </c>
      <c r="O493" s="38"/>
      <c r="P493" s="38" t="s">
        <v>87</v>
      </c>
      <c r="Q493" s="38"/>
      <c r="R493" s="38"/>
      <c r="S493" s="38"/>
      <c r="T493" s="38"/>
      <c r="U493" s="38" t="s">
        <v>88</v>
      </c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 t="s">
        <v>3619</v>
      </c>
      <c r="C494" s="37" t="s">
        <v>331</v>
      </c>
      <c r="D494" s="36" t="s">
        <v>94</v>
      </c>
      <c r="E494" s="36"/>
      <c r="F494" s="38"/>
      <c r="G494" s="38"/>
      <c r="H494" s="38"/>
      <c r="I494" s="38">
        <v>39.750540579999999</v>
      </c>
      <c r="J494" s="38" t="s">
        <v>685</v>
      </c>
      <c r="K494" s="38"/>
      <c r="L494" s="38" t="s">
        <v>85</v>
      </c>
      <c r="M494" s="38"/>
      <c r="N494" s="38" t="s">
        <v>90</v>
      </c>
      <c r="O494" s="38" t="s">
        <v>91</v>
      </c>
      <c r="P494" s="38" t="s">
        <v>90</v>
      </c>
      <c r="Q494" s="38" t="s">
        <v>91</v>
      </c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 t="s">
        <v>3620</v>
      </c>
      <c r="C495" s="37" t="s">
        <v>648</v>
      </c>
      <c r="D495" s="36" t="s">
        <v>113</v>
      </c>
      <c r="E495" s="36"/>
      <c r="F495" s="38"/>
      <c r="G495" s="38"/>
      <c r="H495" s="38"/>
      <c r="I495" s="38">
        <v>39.746352430000002</v>
      </c>
      <c r="J495" s="38" t="s">
        <v>686</v>
      </c>
      <c r="K495" s="38"/>
      <c r="L495" s="38" t="s">
        <v>85</v>
      </c>
      <c r="M495" s="38"/>
      <c r="N495" s="38" t="s">
        <v>90</v>
      </c>
      <c r="O495" s="38" t="s">
        <v>91</v>
      </c>
      <c r="P495" s="38" t="s">
        <v>90</v>
      </c>
      <c r="Q495" s="38" t="s">
        <v>91</v>
      </c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 t="s">
        <v>3621</v>
      </c>
      <c r="C496" s="37" t="s">
        <v>331</v>
      </c>
      <c r="D496" s="36" t="s">
        <v>94</v>
      </c>
      <c r="E496" s="36"/>
      <c r="F496" s="38"/>
      <c r="G496" s="38"/>
      <c r="H496" s="38"/>
      <c r="I496" s="38">
        <v>39.750039559999998</v>
      </c>
      <c r="J496" s="38" t="s">
        <v>687</v>
      </c>
      <c r="K496" s="38"/>
      <c r="L496" s="38" t="s">
        <v>85</v>
      </c>
      <c r="M496" s="38"/>
      <c r="N496" s="38" t="s">
        <v>86</v>
      </c>
      <c r="O496" s="38"/>
      <c r="P496" s="38" t="s">
        <v>87</v>
      </c>
      <c r="Q496" s="38"/>
      <c r="R496" s="38"/>
      <c r="S496" s="38"/>
      <c r="T496" s="38"/>
      <c r="U496" s="38" t="s">
        <v>88</v>
      </c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 t="s">
        <v>3622</v>
      </c>
      <c r="C497" s="37" t="s">
        <v>191</v>
      </c>
      <c r="D497" s="36" t="s">
        <v>94</v>
      </c>
      <c r="E497" s="36"/>
      <c r="F497" s="38"/>
      <c r="G497" s="38"/>
      <c r="H497" s="38"/>
      <c r="I497" s="38">
        <v>39.744837140000001</v>
      </c>
      <c r="J497" s="38" t="s">
        <v>688</v>
      </c>
      <c r="K497" s="38"/>
      <c r="L497" s="38" t="s">
        <v>85</v>
      </c>
      <c r="M497" s="38"/>
      <c r="N497" s="38" t="s">
        <v>86</v>
      </c>
      <c r="O497" s="38"/>
      <c r="P497" s="38" t="s">
        <v>87</v>
      </c>
      <c r="Q497" s="38"/>
      <c r="R497" s="38"/>
      <c r="S497" s="38"/>
      <c r="T497" s="38"/>
      <c r="U497" s="38" t="s">
        <v>88</v>
      </c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 t="s">
        <v>3623</v>
      </c>
      <c r="C498" s="37" t="s">
        <v>419</v>
      </c>
      <c r="D498" s="36" t="s">
        <v>94</v>
      </c>
      <c r="E498" s="36"/>
      <c r="F498" s="38"/>
      <c r="G498" s="38"/>
      <c r="H498" s="38"/>
      <c r="I498" s="38">
        <v>39.748080809999998</v>
      </c>
      <c r="J498" s="38" t="s">
        <v>689</v>
      </c>
      <c r="K498" s="38"/>
      <c r="L498" s="38" t="s">
        <v>85</v>
      </c>
      <c r="M498" s="38"/>
      <c r="N498" s="38" t="s">
        <v>87</v>
      </c>
      <c r="O498" s="38"/>
      <c r="P498" s="38" t="s">
        <v>87</v>
      </c>
      <c r="Q498" s="38"/>
      <c r="R498" s="38"/>
      <c r="S498" s="38"/>
      <c r="T498" s="38"/>
      <c r="U498" s="38" t="s">
        <v>88</v>
      </c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 t="s">
        <v>3624</v>
      </c>
      <c r="C499" s="37" t="s">
        <v>690</v>
      </c>
      <c r="D499" s="36" t="s">
        <v>94</v>
      </c>
      <c r="E499" s="36"/>
      <c r="F499" s="38"/>
      <c r="G499" s="38"/>
      <c r="H499" s="38"/>
      <c r="I499" s="38">
        <v>39.746170589999998</v>
      </c>
      <c r="J499" s="38" t="s">
        <v>691</v>
      </c>
      <c r="K499" s="38"/>
      <c r="L499" s="38" t="s">
        <v>85</v>
      </c>
      <c r="M499" s="38"/>
      <c r="N499" s="38" t="s">
        <v>86</v>
      </c>
      <c r="O499" s="38"/>
      <c r="P499" s="38" t="s">
        <v>87</v>
      </c>
      <c r="Q499" s="38"/>
      <c r="R499" s="38"/>
      <c r="S499" s="38"/>
      <c r="T499" s="38"/>
      <c r="U499" s="38" t="s">
        <v>88</v>
      </c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 t="s">
        <v>3625</v>
      </c>
      <c r="C500" s="37" t="s">
        <v>672</v>
      </c>
      <c r="D500" s="36" t="s">
        <v>94</v>
      </c>
      <c r="E500" s="36"/>
      <c r="F500" s="38"/>
      <c r="G500" s="38"/>
      <c r="H500" s="38"/>
      <c r="I500" s="38">
        <v>39.746664070000001</v>
      </c>
      <c r="J500" s="38" t="s">
        <v>692</v>
      </c>
      <c r="K500" s="38"/>
      <c r="L500" s="38" t="s">
        <v>85</v>
      </c>
      <c r="M500" s="38"/>
      <c r="N500" s="38" t="s">
        <v>86</v>
      </c>
      <c r="O500" s="38"/>
      <c r="P500" s="38" t="s">
        <v>87</v>
      </c>
      <c r="Q500" s="38"/>
      <c r="R500" s="38"/>
      <c r="S500" s="38"/>
      <c r="T500" s="38"/>
      <c r="U500" s="38" t="s">
        <v>88</v>
      </c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 t="s">
        <v>3626</v>
      </c>
      <c r="C501" s="37" t="s">
        <v>522</v>
      </c>
      <c r="D501" s="36" t="s">
        <v>94</v>
      </c>
      <c r="E501" s="36"/>
      <c r="F501" s="38"/>
      <c r="G501" s="38"/>
      <c r="H501" s="38"/>
      <c r="I501" s="38">
        <v>39.742894419999999</v>
      </c>
      <c r="J501" s="38" t="s">
        <v>693</v>
      </c>
      <c r="K501" s="38"/>
      <c r="L501" s="38" t="s">
        <v>85</v>
      </c>
      <c r="M501" s="38"/>
      <c r="N501" s="38" t="s">
        <v>86</v>
      </c>
      <c r="O501" s="38"/>
      <c r="P501" s="38" t="s">
        <v>87</v>
      </c>
      <c r="Q501" s="38"/>
      <c r="R501" s="38"/>
      <c r="S501" s="38"/>
      <c r="T501" s="38"/>
      <c r="U501" s="38" t="s">
        <v>88</v>
      </c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 t="s">
        <v>3627</v>
      </c>
      <c r="C502" s="37" t="s">
        <v>614</v>
      </c>
      <c r="D502" s="36" t="s">
        <v>94</v>
      </c>
      <c r="E502" s="36"/>
      <c r="F502" s="38"/>
      <c r="G502" s="38"/>
      <c r="H502" s="38"/>
      <c r="I502" s="38">
        <v>39.750852530000003</v>
      </c>
      <c r="J502" s="38" t="s">
        <v>694</v>
      </c>
      <c r="K502" s="38"/>
      <c r="L502" s="38" t="s">
        <v>85</v>
      </c>
      <c r="M502" s="38"/>
      <c r="N502" s="38" t="s">
        <v>90</v>
      </c>
      <c r="O502" s="38" t="s">
        <v>91</v>
      </c>
      <c r="P502" s="38" t="s">
        <v>90</v>
      </c>
      <c r="Q502" s="38" t="s">
        <v>91</v>
      </c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 t="s">
        <v>3628</v>
      </c>
      <c r="C503" s="37" t="s">
        <v>594</v>
      </c>
      <c r="D503" s="36" t="s">
        <v>94</v>
      </c>
      <c r="E503" s="36"/>
      <c r="F503" s="38"/>
      <c r="G503" s="38"/>
      <c r="H503" s="38"/>
      <c r="I503" s="38">
        <v>39.745291289999997</v>
      </c>
      <c r="J503" s="38" t="s">
        <v>695</v>
      </c>
      <c r="K503" s="38"/>
      <c r="L503" s="38" t="s">
        <v>85</v>
      </c>
      <c r="M503" s="38"/>
      <c r="N503" s="38" t="s">
        <v>86</v>
      </c>
      <c r="O503" s="38"/>
      <c r="P503" s="38" t="s">
        <v>87</v>
      </c>
      <c r="Q503" s="38"/>
      <c r="R503" s="38"/>
      <c r="S503" s="38"/>
      <c r="T503" s="38"/>
      <c r="U503" s="38" t="s">
        <v>88</v>
      </c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 t="s">
        <v>3629</v>
      </c>
      <c r="C504" s="37" t="s">
        <v>559</v>
      </c>
      <c r="D504" s="36" t="s">
        <v>94</v>
      </c>
      <c r="E504" s="36"/>
      <c r="F504" s="38"/>
      <c r="G504" s="38"/>
      <c r="H504" s="38"/>
      <c r="I504" s="38">
        <v>39.745098370000001</v>
      </c>
      <c r="J504" s="38" t="s">
        <v>696</v>
      </c>
      <c r="K504" s="38"/>
      <c r="L504" s="38" t="s">
        <v>85</v>
      </c>
      <c r="M504" s="38"/>
      <c r="N504" s="38" t="s">
        <v>90</v>
      </c>
      <c r="O504" s="38" t="s">
        <v>91</v>
      </c>
      <c r="P504" s="38" t="s">
        <v>90</v>
      </c>
      <c r="Q504" s="38" t="s">
        <v>91</v>
      </c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 t="s">
        <v>3630</v>
      </c>
      <c r="C505" s="37" t="s">
        <v>614</v>
      </c>
      <c r="D505" s="36" t="s">
        <v>94</v>
      </c>
      <c r="E505" s="36"/>
      <c r="F505" s="38"/>
      <c r="G505" s="38"/>
      <c r="H505" s="38"/>
      <c r="I505" s="38">
        <v>39.749644250000003</v>
      </c>
      <c r="J505" s="38" t="s">
        <v>697</v>
      </c>
      <c r="K505" s="38"/>
      <c r="L505" s="38" t="s">
        <v>85</v>
      </c>
      <c r="M505" s="38"/>
      <c r="N505" s="38" t="s">
        <v>90</v>
      </c>
      <c r="O505" s="38" t="s">
        <v>91</v>
      </c>
      <c r="P505" s="38" t="s">
        <v>90</v>
      </c>
      <c r="Q505" s="38" t="s">
        <v>91</v>
      </c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 t="s">
        <v>3631</v>
      </c>
      <c r="C506" s="37" t="s">
        <v>656</v>
      </c>
      <c r="D506" s="36" t="s">
        <v>94</v>
      </c>
      <c r="E506" s="36"/>
      <c r="F506" s="38"/>
      <c r="G506" s="38"/>
      <c r="H506" s="38"/>
      <c r="I506" s="38">
        <v>39.7411861</v>
      </c>
      <c r="J506" s="38" t="s">
        <v>698</v>
      </c>
      <c r="K506" s="38"/>
      <c r="L506" s="38" t="s">
        <v>85</v>
      </c>
      <c r="M506" s="38"/>
      <c r="N506" s="38" t="s">
        <v>86</v>
      </c>
      <c r="O506" s="38"/>
      <c r="P506" s="38" t="s">
        <v>87</v>
      </c>
      <c r="Q506" s="38"/>
      <c r="R506" s="38"/>
      <c r="S506" s="38"/>
      <c r="T506" s="38"/>
      <c r="U506" s="38" t="s">
        <v>88</v>
      </c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 t="s">
        <v>3632</v>
      </c>
      <c r="C507" s="37" t="s">
        <v>592</v>
      </c>
      <c r="D507" s="36" t="s">
        <v>94</v>
      </c>
      <c r="E507" s="36"/>
      <c r="F507" s="38"/>
      <c r="G507" s="38"/>
      <c r="H507" s="38"/>
      <c r="I507" s="38">
        <v>39.743610670000002</v>
      </c>
      <c r="J507" s="38" t="s">
        <v>699</v>
      </c>
      <c r="K507" s="38"/>
      <c r="L507" s="38" t="s">
        <v>85</v>
      </c>
      <c r="M507" s="38"/>
      <c r="N507" s="38" t="s">
        <v>90</v>
      </c>
      <c r="O507" s="38" t="s">
        <v>91</v>
      </c>
      <c r="P507" s="38" t="s">
        <v>90</v>
      </c>
      <c r="Q507" s="38" t="s">
        <v>91</v>
      </c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 t="s">
        <v>3633</v>
      </c>
      <c r="C508" s="37" t="s">
        <v>331</v>
      </c>
      <c r="D508" s="36" t="s">
        <v>94</v>
      </c>
      <c r="E508" s="36"/>
      <c r="F508" s="38"/>
      <c r="G508" s="38"/>
      <c r="H508" s="38"/>
      <c r="I508" s="38">
        <v>39.749059350000003</v>
      </c>
      <c r="J508" s="38" t="s">
        <v>700</v>
      </c>
      <c r="K508" s="38"/>
      <c r="L508" s="38" t="s">
        <v>85</v>
      </c>
      <c r="M508" s="38"/>
      <c r="N508" s="38" t="s">
        <v>90</v>
      </c>
      <c r="O508" s="38" t="s">
        <v>91</v>
      </c>
      <c r="P508" s="38" t="s">
        <v>90</v>
      </c>
      <c r="Q508" s="38" t="s">
        <v>91</v>
      </c>
      <c r="R508" s="38"/>
      <c r="S508" s="38"/>
      <c r="T508" s="38"/>
      <c r="U508" s="38" t="s">
        <v>101</v>
      </c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 t="s">
        <v>3634</v>
      </c>
      <c r="C509" s="37" t="s">
        <v>665</v>
      </c>
      <c r="D509" s="36" t="s">
        <v>94</v>
      </c>
      <c r="E509" s="36"/>
      <c r="F509" s="38"/>
      <c r="G509" s="38"/>
      <c r="H509" s="38"/>
      <c r="I509" s="38">
        <v>39.746508130000002</v>
      </c>
      <c r="J509" s="38" t="s">
        <v>701</v>
      </c>
      <c r="K509" s="38"/>
      <c r="L509" s="38" t="s">
        <v>85</v>
      </c>
      <c r="M509" s="38"/>
      <c r="N509" s="38" t="s">
        <v>86</v>
      </c>
      <c r="O509" s="38"/>
      <c r="P509" s="38" t="s">
        <v>87</v>
      </c>
      <c r="Q509" s="38"/>
      <c r="R509" s="38"/>
      <c r="S509" s="38"/>
      <c r="T509" s="38"/>
      <c r="U509" s="38" t="s">
        <v>88</v>
      </c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 t="s">
        <v>3635</v>
      </c>
      <c r="C510" s="37" t="s">
        <v>331</v>
      </c>
      <c r="D510" s="36" t="s">
        <v>94</v>
      </c>
      <c r="E510" s="36"/>
      <c r="F510" s="38"/>
      <c r="G510" s="38"/>
      <c r="H510" s="38"/>
      <c r="I510" s="38">
        <v>39.749219029999999</v>
      </c>
      <c r="J510" s="38" t="s">
        <v>702</v>
      </c>
      <c r="K510" s="38"/>
      <c r="L510" s="38" t="s">
        <v>85</v>
      </c>
      <c r="M510" s="38"/>
      <c r="N510" s="38" t="s">
        <v>86</v>
      </c>
      <c r="O510" s="38"/>
      <c r="P510" s="38" t="s">
        <v>87</v>
      </c>
      <c r="Q510" s="38"/>
      <c r="R510" s="38"/>
      <c r="S510" s="38"/>
      <c r="T510" s="38"/>
      <c r="U510" s="38" t="s">
        <v>88</v>
      </c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 t="s">
        <v>3636</v>
      </c>
      <c r="C511" s="37" t="s">
        <v>703</v>
      </c>
      <c r="D511" s="36" t="s">
        <v>94</v>
      </c>
      <c r="E511" s="36"/>
      <c r="F511" s="38"/>
      <c r="G511" s="38"/>
      <c r="H511" s="38"/>
      <c r="I511" s="38">
        <v>39.745181090000003</v>
      </c>
      <c r="J511" s="38" t="s">
        <v>704</v>
      </c>
      <c r="K511" s="38"/>
      <c r="L511" s="38" t="s">
        <v>85</v>
      </c>
      <c r="M511" s="38"/>
      <c r="N511" s="38" t="s">
        <v>90</v>
      </c>
      <c r="O511" s="38" t="s">
        <v>91</v>
      </c>
      <c r="P511" s="38" t="s">
        <v>90</v>
      </c>
      <c r="Q511" s="38" t="s">
        <v>91</v>
      </c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 t="s">
        <v>3637</v>
      </c>
      <c r="C512" s="37" t="s">
        <v>690</v>
      </c>
      <c r="D512" s="36" t="s">
        <v>94</v>
      </c>
      <c r="E512" s="36"/>
      <c r="F512" s="38"/>
      <c r="G512" s="38"/>
      <c r="H512" s="38"/>
      <c r="I512" s="38">
        <v>39.745976140000003</v>
      </c>
      <c r="J512" s="38" t="s">
        <v>705</v>
      </c>
      <c r="K512" s="38"/>
      <c r="L512" s="38" t="s">
        <v>85</v>
      </c>
      <c r="M512" s="38"/>
      <c r="N512" s="38" t="s">
        <v>90</v>
      </c>
      <c r="O512" s="38" t="s">
        <v>91</v>
      </c>
      <c r="P512" s="38" t="s">
        <v>90</v>
      </c>
      <c r="Q512" s="38" t="s">
        <v>91</v>
      </c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 t="s">
        <v>3638</v>
      </c>
      <c r="C513" s="37" t="s">
        <v>706</v>
      </c>
      <c r="D513" s="36" t="s">
        <v>94</v>
      </c>
      <c r="E513" s="36"/>
      <c r="F513" s="38"/>
      <c r="G513" s="38"/>
      <c r="H513" s="38"/>
      <c r="I513" s="38">
        <v>39.745656779999997</v>
      </c>
      <c r="J513" s="38" t="s">
        <v>707</v>
      </c>
      <c r="K513" s="38"/>
      <c r="L513" s="38" t="s">
        <v>85</v>
      </c>
      <c r="M513" s="38"/>
      <c r="N513" s="38" t="s">
        <v>86</v>
      </c>
      <c r="O513" s="38"/>
      <c r="P513" s="38" t="s">
        <v>87</v>
      </c>
      <c r="Q513" s="38"/>
      <c r="R513" s="38"/>
      <c r="S513" s="38"/>
      <c r="T513" s="38"/>
      <c r="U513" s="38" t="s">
        <v>88</v>
      </c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 t="s">
        <v>3639</v>
      </c>
      <c r="C514" s="37" t="s">
        <v>708</v>
      </c>
      <c r="D514" s="36" t="s">
        <v>94</v>
      </c>
      <c r="E514" s="36"/>
      <c r="F514" s="38"/>
      <c r="G514" s="38"/>
      <c r="H514" s="38"/>
      <c r="I514" s="38">
        <v>39.741653499999998</v>
      </c>
      <c r="J514" s="38" t="s">
        <v>709</v>
      </c>
      <c r="K514" s="38"/>
      <c r="L514" s="38" t="s">
        <v>85</v>
      </c>
      <c r="M514" s="38"/>
      <c r="N514" s="38" t="s">
        <v>86</v>
      </c>
      <c r="O514" s="38"/>
      <c r="P514" s="38" t="s">
        <v>87</v>
      </c>
      <c r="Q514" s="38"/>
      <c r="R514" s="38"/>
      <c r="S514" s="38"/>
      <c r="T514" s="38"/>
      <c r="U514" s="38" t="s">
        <v>88</v>
      </c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 t="s">
        <v>3640</v>
      </c>
      <c r="C515" s="37" t="s">
        <v>708</v>
      </c>
      <c r="D515" s="36" t="s">
        <v>94</v>
      </c>
      <c r="E515" s="36"/>
      <c r="F515" s="38"/>
      <c r="G515" s="38"/>
      <c r="H515" s="38"/>
      <c r="I515" s="38">
        <v>39.741382860000002</v>
      </c>
      <c r="J515" s="38" t="s">
        <v>710</v>
      </c>
      <c r="K515" s="38"/>
      <c r="L515" s="38" t="s">
        <v>85</v>
      </c>
      <c r="M515" s="38"/>
      <c r="N515" s="38" t="s">
        <v>86</v>
      </c>
      <c r="O515" s="38"/>
      <c r="P515" s="38" t="s">
        <v>87</v>
      </c>
      <c r="Q515" s="38"/>
      <c r="R515" s="38"/>
      <c r="S515" s="38"/>
      <c r="T515" s="38"/>
      <c r="U515" s="38" t="s">
        <v>88</v>
      </c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 t="s">
        <v>3641</v>
      </c>
      <c r="C516" s="37" t="s">
        <v>648</v>
      </c>
      <c r="D516" s="36" t="s">
        <v>94</v>
      </c>
      <c r="E516" s="36"/>
      <c r="F516" s="38"/>
      <c r="G516" s="38"/>
      <c r="H516" s="38"/>
      <c r="I516" s="38">
        <v>39.745194050000002</v>
      </c>
      <c r="J516" s="38" t="s">
        <v>711</v>
      </c>
      <c r="K516" s="38"/>
      <c r="L516" s="38" t="s">
        <v>85</v>
      </c>
      <c r="M516" s="38"/>
      <c r="N516" s="38" t="s">
        <v>90</v>
      </c>
      <c r="O516" s="38" t="s">
        <v>91</v>
      </c>
      <c r="P516" s="38" t="s">
        <v>87</v>
      </c>
      <c r="Q516" s="38"/>
      <c r="R516" s="38"/>
      <c r="S516" s="38"/>
      <c r="T516" s="38"/>
      <c r="U516" s="38" t="s">
        <v>88</v>
      </c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 t="s">
        <v>3642</v>
      </c>
      <c r="C517" s="37" t="s">
        <v>594</v>
      </c>
      <c r="D517" s="36" t="s">
        <v>94</v>
      </c>
      <c r="E517" s="36"/>
      <c r="F517" s="38"/>
      <c r="G517" s="38"/>
      <c r="H517" s="38"/>
      <c r="I517" s="38">
        <v>39.745201549999997</v>
      </c>
      <c r="J517" s="38" t="s">
        <v>712</v>
      </c>
      <c r="K517" s="38"/>
      <c r="L517" s="38" t="s">
        <v>85</v>
      </c>
      <c r="M517" s="38"/>
      <c r="N517" s="38" t="s">
        <v>86</v>
      </c>
      <c r="O517" s="38"/>
      <c r="P517" s="38" t="s">
        <v>87</v>
      </c>
      <c r="Q517" s="38"/>
      <c r="R517" s="38"/>
      <c r="S517" s="38"/>
      <c r="T517" s="38"/>
      <c r="U517" s="38" t="s">
        <v>88</v>
      </c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 t="s">
        <v>3643</v>
      </c>
      <c r="C518" s="37" t="s">
        <v>606</v>
      </c>
      <c r="D518" s="36" t="s">
        <v>94</v>
      </c>
      <c r="E518" s="36"/>
      <c r="F518" s="38"/>
      <c r="G518" s="38"/>
      <c r="H518" s="38"/>
      <c r="I518" s="38">
        <v>39.750179180000003</v>
      </c>
      <c r="J518" s="38" t="s">
        <v>713</v>
      </c>
      <c r="K518" s="38"/>
      <c r="L518" s="38" t="s">
        <v>85</v>
      </c>
      <c r="M518" s="38"/>
      <c r="N518" s="38" t="s">
        <v>90</v>
      </c>
      <c r="O518" s="38" t="s">
        <v>91</v>
      </c>
      <c r="P518" s="38" t="s">
        <v>90</v>
      </c>
      <c r="Q518" s="38" t="s">
        <v>91</v>
      </c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 t="s">
        <v>3644</v>
      </c>
      <c r="C519" s="37" t="s">
        <v>431</v>
      </c>
      <c r="D519" s="36" t="s">
        <v>94</v>
      </c>
      <c r="E519" s="36"/>
      <c r="F519" s="38"/>
      <c r="G519" s="38"/>
      <c r="H519" s="38"/>
      <c r="I519" s="38">
        <v>39.749117470000002</v>
      </c>
      <c r="J519" s="38" t="s">
        <v>714</v>
      </c>
      <c r="K519" s="38"/>
      <c r="L519" s="38" t="s">
        <v>85</v>
      </c>
      <c r="M519" s="38"/>
      <c r="N519" s="38" t="s">
        <v>90</v>
      </c>
      <c r="O519" s="38" t="s">
        <v>91</v>
      </c>
      <c r="P519" s="38" t="s">
        <v>90</v>
      </c>
      <c r="Q519" s="38" t="s">
        <v>91</v>
      </c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 t="s">
        <v>3645</v>
      </c>
      <c r="C520" s="37" t="s">
        <v>606</v>
      </c>
      <c r="D520" s="36" t="s">
        <v>94</v>
      </c>
      <c r="E520" s="36"/>
      <c r="F520" s="38"/>
      <c r="G520" s="38"/>
      <c r="H520" s="38"/>
      <c r="I520" s="38">
        <v>39.750563759999999</v>
      </c>
      <c r="J520" s="38" t="s">
        <v>715</v>
      </c>
      <c r="K520" s="38"/>
      <c r="L520" s="38" t="s">
        <v>85</v>
      </c>
      <c r="M520" s="38"/>
      <c r="N520" s="38" t="s">
        <v>90</v>
      </c>
      <c r="O520" s="38" t="s">
        <v>91</v>
      </c>
      <c r="P520" s="38" t="s">
        <v>90</v>
      </c>
      <c r="Q520" s="38" t="s">
        <v>91</v>
      </c>
      <c r="R520" s="38"/>
      <c r="S520" s="38"/>
      <c r="T520" s="38"/>
      <c r="U520" s="38" t="s">
        <v>101</v>
      </c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 t="s">
        <v>3646</v>
      </c>
      <c r="C521" s="37" t="s">
        <v>672</v>
      </c>
      <c r="D521" s="36" t="s">
        <v>94</v>
      </c>
      <c r="E521" s="36"/>
      <c r="F521" s="38"/>
      <c r="G521" s="38"/>
      <c r="H521" s="38"/>
      <c r="I521" s="38">
        <v>39.747692059999999</v>
      </c>
      <c r="J521" s="38" t="s">
        <v>716</v>
      </c>
      <c r="K521" s="38"/>
      <c r="L521" s="38" t="s">
        <v>85</v>
      </c>
      <c r="M521" s="38"/>
      <c r="N521" s="38" t="s">
        <v>90</v>
      </c>
      <c r="O521" s="38" t="s">
        <v>91</v>
      </c>
      <c r="P521" s="38" t="s">
        <v>90</v>
      </c>
      <c r="Q521" s="38" t="s">
        <v>91</v>
      </c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 t="s">
        <v>3647</v>
      </c>
      <c r="C522" s="37" t="s">
        <v>619</v>
      </c>
      <c r="D522" s="36" t="s">
        <v>113</v>
      </c>
      <c r="E522" s="36"/>
      <c r="F522" s="38"/>
      <c r="G522" s="38"/>
      <c r="H522" s="38"/>
      <c r="I522" s="38">
        <v>39.746327540000003</v>
      </c>
      <c r="J522" s="38" t="s">
        <v>717</v>
      </c>
      <c r="K522" s="38"/>
      <c r="L522" s="38" t="s">
        <v>85</v>
      </c>
      <c r="M522" s="38"/>
      <c r="N522" s="38" t="s">
        <v>86</v>
      </c>
      <c r="O522" s="38"/>
      <c r="P522" s="38" t="s">
        <v>87</v>
      </c>
      <c r="Q522" s="38"/>
      <c r="R522" s="38"/>
      <c r="S522" s="38"/>
      <c r="T522" s="38"/>
      <c r="U522" s="38" t="s">
        <v>88</v>
      </c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 t="s">
        <v>3648</v>
      </c>
      <c r="C523" s="37" t="s">
        <v>718</v>
      </c>
      <c r="D523" s="36" t="s">
        <v>94</v>
      </c>
      <c r="E523" s="36"/>
      <c r="F523" s="38"/>
      <c r="G523" s="38"/>
      <c r="H523" s="38"/>
      <c r="I523" s="38">
        <v>39.740429939999999</v>
      </c>
      <c r="J523" s="38" t="s">
        <v>719</v>
      </c>
      <c r="K523" s="38"/>
      <c r="L523" s="38" t="s">
        <v>85</v>
      </c>
      <c r="M523" s="38"/>
      <c r="N523" s="38" t="s">
        <v>90</v>
      </c>
      <c r="O523" s="38" t="s">
        <v>91</v>
      </c>
      <c r="P523" s="38" t="s">
        <v>90</v>
      </c>
      <c r="Q523" s="38" t="s">
        <v>91</v>
      </c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 t="s">
        <v>3649</v>
      </c>
      <c r="C524" s="37" t="s">
        <v>93</v>
      </c>
      <c r="D524" s="36" t="s">
        <v>94</v>
      </c>
      <c r="E524" s="36"/>
      <c r="F524" s="38"/>
      <c r="G524" s="38"/>
      <c r="H524" s="38"/>
      <c r="I524" s="38">
        <v>39.740108980000002</v>
      </c>
      <c r="J524" s="38" t="s">
        <v>720</v>
      </c>
      <c r="K524" s="38"/>
      <c r="L524" s="38" t="s">
        <v>85</v>
      </c>
      <c r="M524" s="38"/>
      <c r="N524" s="38" t="s">
        <v>86</v>
      </c>
      <c r="O524" s="38"/>
      <c r="P524" s="38" t="s">
        <v>87</v>
      </c>
      <c r="Q524" s="38"/>
      <c r="R524" s="38"/>
      <c r="S524" s="38"/>
      <c r="T524" s="38"/>
      <c r="U524" s="38" t="s">
        <v>88</v>
      </c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 t="s">
        <v>3650</v>
      </c>
      <c r="C525" s="37" t="s">
        <v>577</v>
      </c>
      <c r="D525" s="36" t="s">
        <v>94</v>
      </c>
      <c r="E525" s="36"/>
      <c r="F525" s="38"/>
      <c r="G525" s="38"/>
      <c r="H525" s="38"/>
      <c r="I525" s="38">
        <v>39.743454649999997</v>
      </c>
      <c r="J525" s="38" t="s">
        <v>721</v>
      </c>
      <c r="K525" s="38"/>
      <c r="L525" s="38" t="s">
        <v>85</v>
      </c>
      <c r="M525" s="38"/>
      <c r="N525" s="38" t="s">
        <v>90</v>
      </c>
      <c r="O525" s="38" t="s">
        <v>91</v>
      </c>
      <c r="P525" s="38" t="s">
        <v>90</v>
      </c>
      <c r="Q525" s="38" t="s">
        <v>91</v>
      </c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 t="s">
        <v>3651</v>
      </c>
      <c r="C526" s="37" t="s">
        <v>237</v>
      </c>
      <c r="D526" s="36" t="s">
        <v>94</v>
      </c>
      <c r="E526" s="36"/>
      <c r="F526" s="38"/>
      <c r="G526" s="38"/>
      <c r="H526" s="38"/>
      <c r="I526" s="38">
        <v>39.75093502</v>
      </c>
      <c r="J526" s="38" t="s">
        <v>722</v>
      </c>
      <c r="K526" s="38"/>
      <c r="L526" s="38" t="s">
        <v>85</v>
      </c>
      <c r="M526" s="38"/>
      <c r="N526" s="38" t="s">
        <v>86</v>
      </c>
      <c r="O526" s="38"/>
      <c r="P526" s="38" t="s">
        <v>87</v>
      </c>
      <c r="Q526" s="38"/>
      <c r="R526" s="38"/>
      <c r="S526" s="38"/>
      <c r="T526" s="38"/>
      <c r="U526" s="38" t="s">
        <v>88</v>
      </c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 t="s">
        <v>3652</v>
      </c>
      <c r="C527" s="37" t="s">
        <v>648</v>
      </c>
      <c r="D527" s="36" t="s">
        <v>94</v>
      </c>
      <c r="E527" s="36"/>
      <c r="F527" s="38"/>
      <c r="G527" s="38"/>
      <c r="H527" s="38"/>
      <c r="I527" s="38">
        <v>39.746238599999998</v>
      </c>
      <c r="J527" s="38" t="s">
        <v>723</v>
      </c>
      <c r="K527" s="38"/>
      <c r="L527" s="38" t="s">
        <v>85</v>
      </c>
      <c r="M527" s="38"/>
      <c r="N527" s="38" t="s">
        <v>90</v>
      </c>
      <c r="O527" s="38" t="s">
        <v>91</v>
      </c>
      <c r="P527" s="38" t="s">
        <v>90</v>
      </c>
      <c r="Q527" s="38" t="s">
        <v>91</v>
      </c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 t="s">
        <v>3653</v>
      </c>
      <c r="C528" s="37" t="s">
        <v>462</v>
      </c>
      <c r="D528" s="36" t="s">
        <v>94</v>
      </c>
      <c r="E528" s="36"/>
      <c r="F528" s="38"/>
      <c r="G528" s="38"/>
      <c r="H528" s="38"/>
      <c r="I528" s="38">
        <v>39.750096839999998</v>
      </c>
      <c r="J528" s="38" t="s">
        <v>724</v>
      </c>
      <c r="K528" s="38"/>
      <c r="L528" s="38" t="s">
        <v>85</v>
      </c>
      <c r="M528" s="38"/>
      <c r="N528" s="38" t="s">
        <v>86</v>
      </c>
      <c r="O528" s="38"/>
      <c r="P528" s="38" t="s">
        <v>87</v>
      </c>
      <c r="Q528" s="38"/>
      <c r="R528" s="38"/>
      <c r="S528" s="38"/>
      <c r="T528" s="38"/>
      <c r="U528" s="38" t="s">
        <v>88</v>
      </c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 t="s">
        <v>3654</v>
      </c>
      <c r="C529" s="37" t="s">
        <v>665</v>
      </c>
      <c r="D529" s="36" t="s">
        <v>94</v>
      </c>
      <c r="E529" s="36"/>
      <c r="F529" s="38"/>
      <c r="G529" s="38"/>
      <c r="H529" s="38"/>
      <c r="I529" s="38">
        <v>39.745314829999998</v>
      </c>
      <c r="J529" s="38" t="s">
        <v>725</v>
      </c>
      <c r="K529" s="38"/>
      <c r="L529" s="38" t="s">
        <v>85</v>
      </c>
      <c r="M529" s="38"/>
      <c r="N529" s="38" t="s">
        <v>90</v>
      </c>
      <c r="O529" s="38" t="s">
        <v>91</v>
      </c>
      <c r="P529" s="38" t="s">
        <v>90</v>
      </c>
      <c r="Q529" s="38" t="s">
        <v>91</v>
      </c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 t="s">
        <v>3655</v>
      </c>
      <c r="C530" s="37" t="s">
        <v>682</v>
      </c>
      <c r="D530" s="36" t="s">
        <v>94</v>
      </c>
      <c r="E530" s="36"/>
      <c r="F530" s="38"/>
      <c r="G530" s="38"/>
      <c r="H530" s="38"/>
      <c r="I530" s="38">
        <v>39.744395650000001</v>
      </c>
      <c r="J530" s="38" t="s">
        <v>726</v>
      </c>
      <c r="K530" s="38"/>
      <c r="L530" s="38" t="s">
        <v>85</v>
      </c>
      <c r="M530" s="38"/>
      <c r="N530" s="38" t="s">
        <v>86</v>
      </c>
      <c r="O530" s="38"/>
      <c r="P530" s="38" t="s">
        <v>87</v>
      </c>
      <c r="Q530" s="38"/>
      <c r="R530" s="38"/>
      <c r="S530" s="38"/>
      <c r="T530" s="38"/>
      <c r="U530" s="38" t="s">
        <v>88</v>
      </c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 t="s">
        <v>3656</v>
      </c>
      <c r="C531" s="37" t="s">
        <v>617</v>
      </c>
      <c r="D531" s="36" t="s">
        <v>94</v>
      </c>
      <c r="E531" s="36"/>
      <c r="F531" s="38"/>
      <c r="G531" s="38"/>
      <c r="H531" s="38"/>
      <c r="I531" s="38">
        <v>39.744546360000001</v>
      </c>
      <c r="J531" s="38" t="s">
        <v>727</v>
      </c>
      <c r="K531" s="38"/>
      <c r="L531" s="38" t="s">
        <v>85</v>
      </c>
      <c r="M531" s="38"/>
      <c r="N531" s="38" t="s">
        <v>86</v>
      </c>
      <c r="O531" s="38"/>
      <c r="P531" s="38" t="s">
        <v>87</v>
      </c>
      <c r="Q531" s="38"/>
      <c r="R531" s="38"/>
      <c r="S531" s="38"/>
      <c r="T531" s="38"/>
      <c r="U531" s="38" t="s">
        <v>88</v>
      </c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 t="s">
        <v>3657</v>
      </c>
      <c r="C532" s="37" t="s">
        <v>559</v>
      </c>
      <c r="D532" s="36" t="s">
        <v>94</v>
      </c>
      <c r="E532" s="36"/>
      <c r="F532" s="38"/>
      <c r="G532" s="38"/>
      <c r="H532" s="38"/>
      <c r="I532" s="38">
        <v>39.740533759999998</v>
      </c>
      <c r="J532" s="38" t="s">
        <v>728</v>
      </c>
      <c r="K532" s="38"/>
      <c r="L532" s="38" t="s">
        <v>85</v>
      </c>
      <c r="M532" s="38"/>
      <c r="N532" s="38" t="s">
        <v>86</v>
      </c>
      <c r="O532" s="38"/>
      <c r="P532" s="38" t="s">
        <v>87</v>
      </c>
      <c r="Q532" s="38"/>
      <c r="R532" s="38"/>
      <c r="S532" s="38"/>
      <c r="T532" s="38"/>
      <c r="U532" s="38" t="s">
        <v>88</v>
      </c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 t="s">
        <v>3658</v>
      </c>
      <c r="C533" s="37" t="s">
        <v>619</v>
      </c>
      <c r="D533" s="36" t="s">
        <v>94</v>
      </c>
      <c r="E533" s="36"/>
      <c r="F533" s="38"/>
      <c r="G533" s="38"/>
      <c r="H533" s="38"/>
      <c r="I533" s="38">
        <v>39.746231119999997</v>
      </c>
      <c r="J533" s="38" t="s">
        <v>729</v>
      </c>
      <c r="K533" s="38"/>
      <c r="L533" s="38" t="s">
        <v>85</v>
      </c>
      <c r="M533" s="38"/>
      <c r="N533" s="38" t="s">
        <v>86</v>
      </c>
      <c r="O533" s="38"/>
      <c r="P533" s="38" t="s">
        <v>87</v>
      </c>
      <c r="Q533" s="38"/>
      <c r="R533" s="38"/>
      <c r="S533" s="38"/>
      <c r="T533" s="38"/>
      <c r="U533" s="38" t="s">
        <v>88</v>
      </c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 t="s">
        <v>3659</v>
      </c>
      <c r="C534" s="37" t="s">
        <v>557</v>
      </c>
      <c r="D534" s="36" t="s">
        <v>94</v>
      </c>
      <c r="E534" s="36"/>
      <c r="F534" s="38"/>
      <c r="G534" s="38"/>
      <c r="H534" s="38"/>
      <c r="I534" s="38">
        <v>39.741601549999999</v>
      </c>
      <c r="J534" s="38" t="s">
        <v>730</v>
      </c>
      <c r="K534" s="38"/>
      <c r="L534" s="38" t="s">
        <v>85</v>
      </c>
      <c r="M534" s="38"/>
      <c r="N534" s="38" t="s">
        <v>86</v>
      </c>
      <c r="O534" s="38"/>
      <c r="P534" s="38" t="s">
        <v>86</v>
      </c>
      <c r="Q534" s="38"/>
      <c r="R534" s="38"/>
      <c r="S534" s="38"/>
      <c r="T534" s="38"/>
      <c r="U534" s="38" t="s">
        <v>88</v>
      </c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 t="s">
        <v>3660</v>
      </c>
      <c r="C535" s="37" t="s">
        <v>718</v>
      </c>
      <c r="D535" s="36" t="s">
        <v>94</v>
      </c>
      <c r="E535" s="36"/>
      <c r="F535" s="38"/>
      <c r="G535" s="38"/>
      <c r="H535" s="38"/>
      <c r="I535" s="38">
        <v>39.740536280000001</v>
      </c>
      <c r="J535" s="38" t="s">
        <v>731</v>
      </c>
      <c r="K535" s="38"/>
      <c r="L535" s="38" t="s">
        <v>85</v>
      </c>
      <c r="M535" s="38"/>
      <c r="N535" s="38" t="s">
        <v>86</v>
      </c>
      <c r="O535" s="38"/>
      <c r="P535" s="38" t="s">
        <v>87</v>
      </c>
      <c r="Q535" s="38"/>
      <c r="R535" s="38"/>
      <c r="S535" s="38"/>
      <c r="T535" s="38"/>
      <c r="U535" s="38" t="s">
        <v>88</v>
      </c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 t="s">
        <v>3661</v>
      </c>
      <c r="C536" s="37" t="s">
        <v>672</v>
      </c>
      <c r="D536" s="36" t="s">
        <v>94</v>
      </c>
      <c r="E536" s="36"/>
      <c r="F536" s="38"/>
      <c r="G536" s="38"/>
      <c r="H536" s="38"/>
      <c r="I536" s="38">
        <v>39.74653378</v>
      </c>
      <c r="J536" s="38" t="s">
        <v>732</v>
      </c>
      <c r="K536" s="38"/>
      <c r="L536" s="38" t="s">
        <v>85</v>
      </c>
      <c r="M536" s="38"/>
      <c r="N536" s="38" t="s">
        <v>90</v>
      </c>
      <c r="O536" s="38" t="s">
        <v>91</v>
      </c>
      <c r="P536" s="38" t="s">
        <v>90</v>
      </c>
      <c r="Q536" s="38" t="s">
        <v>91</v>
      </c>
      <c r="R536" s="38"/>
      <c r="S536" s="38"/>
      <c r="T536" s="38"/>
      <c r="U536" s="38" t="s">
        <v>101</v>
      </c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 t="s">
        <v>3662</v>
      </c>
      <c r="C537" s="37" t="s">
        <v>93</v>
      </c>
      <c r="D537" s="36" t="s">
        <v>94</v>
      </c>
      <c r="E537" s="36"/>
      <c r="F537" s="38"/>
      <c r="G537" s="38"/>
      <c r="H537" s="38"/>
      <c r="I537" s="38">
        <v>39.741213180000003</v>
      </c>
      <c r="J537" s="38" t="s">
        <v>733</v>
      </c>
      <c r="K537" s="38"/>
      <c r="L537" s="38" t="s">
        <v>85</v>
      </c>
      <c r="M537" s="38"/>
      <c r="N537" s="38" t="s">
        <v>86</v>
      </c>
      <c r="O537" s="38"/>
      <c r="P537" s="38" t="s">
        <v>87</v>
      </c>
      <c r="Q537" s="38"/>
      <c r="R537" s="38"/>
      <c r="S537" s="38"/>
      <c r="T537" s="38"/>
      <c r="U537" s="38" t="s">
        <v>88</v>
      </c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 t="s">
        <v>3663</v>
      </c>
      <c r="C538" s="37" t="s">
        <v>454</v>
      </c>
      <c r="D538" s="36" t="s">
        <v>94</v>
      </c>
      <c r="E538" s="36"/>
      <c r="F538" s="38"/>
      <c r="G538" s="38"/>
      <c r="H538" s="38"/>
      <c r="I538" s="38">
        <v>39.749882139999997</v>
      </c>
      <c r="J538" s="38" t="s">
        <v>734</v>
      </c>
      <c r="K538" s="38"/>
      <c r="L538" s="38" t="s">
        <v>85</v>
      </c>
      <c r="M538" s="38"/>
      <c r="N538" s="38" t="s">
        <v>90</v>
      </c>
      <c r="O538" s="38" t="s">
        <v>91</v>
      </c>
      <c r="P538" s="38" t="s">
        <v>87</v>
      </c>
      <c r="Q538" s="38"/>
      <c r="R538" s="38"/>
      <c r="S538" s="38"/>
      <c r="T538" s="38"/>
      <c r="U538" s="38" t="s">
        <v>88</v>
      </c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 t="s">
        <v>3664</v>
      </c>
      <c r="C539" s="37" t="s">
        <v>557</v>
      </c>
      <c r="D539" s="36" t="s">
        <v>94</v>
      </c>
      <c r="E539" s="36"/>
      <c r="F539" s="38"/>
      <c r="G539" s="38"/>
      <c r="H539" s="38"/>
      <c r="I539" s="38">
        <v>39.740852029999999</v>
      </c>
      <c r="J539" s="38" t="s">
        <v>735</v>
      </c>
      <c r="K539" s="38"/>
      <c r="L539" s="38" t="s">
        <v>85</v>
      </c>
      <c r="M539" s="38"/>
      <c r="N539" s="38" t="s">
        <v>86</v>
      </c>
      <c r="O539" s="38"/>
      <c r="P539" s="38" t="s">
        <v>87</v>
      </c>
      <c r="Q539" s="38"/>
      <c r="R539" s="38"/>
      <c r="S539" s="38"/>
      <c r="T539" s="38"/>
      <c r="U539" s="38" t="s">
        <v>88</v>
      </c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 t="s">
        <v>3665</v>
      </c>
      <c r="C540" s="37" t="s">
        <v>635</v>
      </c>
      <c r="D540" s="36" t="s">
        <v>94</v>
      </c>
      <c r="E540" s="36"/>
      <c r="F540" s="38"/>
      <c r="G540" s="38"/>
      <c r="H540" s="38"/>
      <c r="I540" s="38">
        <v>39.746237379999997</v>
      </c>
      <c r="J540" s="38" t="s">
        <v>736</v>
      </c>
      <c r="K540" s="38"/>
      <c r="L540" s="38" t="s">
        <v>85</v>
      </c>
      <c r="M540" s="38"/>
      <c r="N540" s="38" t="s">
        <v>86</v>
      </c>
      <c r="O540" s="38"/>
      <c r="P540" s="38" t="s">
        <v>87</v>
      </c>
      <c r="Q540" s="38"/>
      <c r="R540" s="38"/>
      <c r="S540" s="38"/>
      <c r="T540" s="38"/>
      <c r="U540" s="38" t="s">
        <v>88</v>
      </c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 t="s">
        <v>3666</v>
      </c>
      <c r="C541" s="37" t="s">
        <v>635</v>
      </c>
      <c r="D541" s="36" t="s">
        <v>94</v>
      </c>
      <c r="E541" s="36"/>
      <c r="F541" s="38"/>
      <c r="G541" s="38"/>
      <c r="H541" s="38"/>
      <c r="I541" s="38">
        <v>39.746403720000004</v>
      </c>
      <c r="J541" s="38" t="s">
        <v>737</v>
      </c>
      <c r="K541" s="38"/>
      <c r="L541" s="38" t="s">
        <v>85</v>
      </c>
      <c r="M541" s="38"/>
      <c r="N541" s="38" t="s">
        <v>86</v>
      </c>
      <c r="O541" s="38"/>
      <c r="P541" s="38" t="s">
        <v>87</v>
      </c>
      <c r="Q541" s="38"/>
      <c r="R541" s="38"/>
      <c r="S541" s="38"/>
      <c r="T541" s="38"/>
      <c r="U541" s="38" t="s">
        <v>88</v>
      </c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 t="s">
        <v>3667</v>
      </c>
      <c r="C542" s="37" t="s">
        <v>559</v>
      </c>
      <c r="D542" s="36" t="s">
        <v>94</v>
      </c>
      <c r="E542" s="36"/>
      <c r="F542" s="38"/>
      <c r="G542" s="38"/>
      <c r="H542" s="38"/>
      <c r="I542" s="38">
        <v>39.745519469999998</v>
      </c>
      <c r="J542" s="38" t="s">
        <v>738</v>
      </c>
      <c r="K542" s="38"/>
      <c r="L542" s="38" t="s">
        <v>85</v>
      </c>
      <c r="M542" s="38"/>
      <c r="N542" s="38" t="s">
        <v>90</v>
      </c>
      <c r="O542" s="38" t="s">
        <v>91</v>
      </c>
      <c r="P542" s="38" t="s">
        <v>90</v>
      </c>
      <c r="Q542" s="38" t="s">
        <v>91</v>
      </c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 t="s">
        <v>3668</v>
      </c>
      <c r="C543" s="37" t="s">
        <v>331</v>
      </c>
      <c r="D543" s="36" t="s">
        <v>94</v>
      </c>
      <c r="E543" s="36"/>
      <c r="F543" s="38"/>
      <c r="G543" s="38"/>
      <c r="H543" s="38"/>
      <c r="I543" s="38">
        <v>39.74956383</v>
      </c>
      <c r="J543" s="38" t="s">
        <v>739</v>
      </c>
      <c r="K543" s="38"/>
      <c r="L543" s="38" t="s">
        <v>85</v>
      </c>
      <c r="M543" s="38"/>
      <c r="N543" s="38" t="s">
        <v>86</v>
      </c>
      <c r="O543" s="38"/>
      <c r="P543" s="38" t="s">
        <v>87</v>
      </c>
      <c r="Q543" s="38"/>
      <c r="R543" s="38"/>
      <c r="S543" s="38"/>
      <c r="T543" s="38"/>
      <c r="U543" s="38" t="s">
        <v>88</v>
      </c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 t="s">
        <v>3669</v>
      </c>
      <c r="C544" s="37" t="s">
        <v>641</v>
      </c>
      <c r="D544" s="36" t="s">
        <v>94</v>
      </c>
      <c r="E544" s="36"/>
      <c r="F544" s="38"/>
      <c r="G544" s="38"/>
      <c r="H544" s="38"/>
      <c r="I544" s="38">
        <v>39.75015827</v>
      </c>
      <c r="J544" s="38" t="s">
        <v>740</v>
      </c>
      <c r="K544" s="38"/>
      <c r="L544" s="38" t="s">
        <v>85</v>
      </c>
      <c r="M544" s="38"/>
      <c r="N544" s="38" t="s">
        <v>90</v>
      </c>
      <c r="O544" s="38" t="s">
        <v>91</v>
      </c>
      <c r="P544" s="38" t="s">
        <v>90</v>
      </c>
      <c r="Q544" s="38" t="s">
        <v>91</v>
      </c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 t="s">
        <v>3670</v>
      </c>
      <c r="C545" s="37" t="s">
        <v>587</v>
      </c>
      <c r="D545" s="36" t="s">
        <v>94</v>
      </c>
      <c r="E545" s="36"/>
      <c r="F545" s="38"/>
      <c r="G545" s="38"/>
      <c r="H545" s="38"/>
      <c r="I545" s="38">
        <v>39.744936529999997</v>
      </c>
      <c r="J545" s="38" t="s">
        <v>741</v>
      </c>
      <c r="K545" s="38"/>
      <c r="L545" s="38" t="s">
        <v>85</v>
      </c>
      <c r="M545" s="38"/>
      <c r="N545" s="38" t="s">
        <v>90</v>
      </c>
      <c r="O545" s="38" t="s">
        <v>91</v>
      </c>
      <c r="P545" s="38" t="s">
        <v>90</v>
      </c>
      <c r="Q545" s="38" t="s">
        <v>91</v>
      </c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 t="s">
        <v>3671</v>
      </c>
      <c r="C546" s="37" t="s">
        <v>742</v>
      </c>
      <c r="D546" s="36" t="s">
        <v>94</v>
      </c>
      <c r="E546" s="36"/>
      <c r="F546" s="38"/>
      <c r="G546" s="38"/>
      <c r="H546" s="38"/>
      <c r="I546" s="38">
        <v>39.750360790000002</v>
      </c>
      <c r="J546" s="38" t="s">
        <v>743</v>
      </c>
      <c r="K546" s="38"/>
      <c r="L546" s="38" t="s">
        <v>85</v>
      </c>
      <c r="M546" s="38"/>
      <c r="N546" s="38" t="s">
        <v>86</v>
      </c>
      <c r="O546" s="38"/>
      <c r="P546" s="38" t="s">
        <v>87</v>
      </c>
      <c r="Q546" s="38"/>
      <c r="R546" s="38"/>
      <c r="S546" s="38"/>
      <c r="T546" s="38"/>
      <c r="U546" s="38" t="s">
        <v>88</v>
      </c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 t="s">
        <v>3672</v>
      </c>
      <c r="C547" s="37" t="s">
        <v>606</v>
      </c>
      <c r="D547" s="36" t="s">
        <v>94</v>
      </c>
      <c r="E547" s="36"/>
      <c r="F547" s="38"/>
      <c r="G547" s="38"/>
      <c r="H547" s="38"/>
      <c r="I547" s="38">
        <v>39.750343010000002</v>
      </c>
      <c r="J547" s="38" t="s">
        <v>744</v>
      </c>
      <c r="K547" s="38"/>
      <c r="L547" s="38" t="s">
        <v>85</v>
      </c>
      <c r="M547" s="38"/>
      <c r="N547" s="38" t="s">
        <v>90</v>
      </c>
      <c r="O547" s="38" t="s">
        <v>91</v>
      </c>
      <c r="P547" s="38" t="s">
        <v>90</v>
      </c>
      <c r="Q547" s="38" t="s">
        <v>91</v>
      </c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 t="s">
        <v>3673</v>
      </c>
      <c r="C548" s="37" t="s">
        <v>648</v>
      </c>
      <c r="D548" s="36" t="s">
        <v>94</v>
      </c>
      <c r="E548" s="36"/>
      <c r="F548" s="38"/>
      <c r="G548" s="38"/>
      <c r="H548" s="38"/>
      <c r="I548" s="38">
        <v>39.745313330000002</v>
      </c>
      <c r="J548" s="38" t="s">
        <v>745</v>
      </c>
      <c r="K548" s="38"/>
      <c r="L548" s="38" t="s">
        <v>85</v>
      </c>
      <c r="M548" s="38"/>
      <c r="N548" s="38" t="s">
        <v>86</v>
      </c>
      <c r="O548" s="38"/>
      <c r="P548" s="38" t="s">
        <v>87</v>
      </c>
      <c r="Q548" s="38"/>
      <c r="R548" s="38"/>
      <c r="S548" s="38"/>
      <c r="T548" s="38"/>
      <c r="U548" s="38" t="s">
        <v>88</v>
      </c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 t="s">
        <v>3674</v>
      </c>
      <c r="C549" s="37" t="s">
        <v>708</v>
      </c>
      <c r="D549" s="36" t="s">
        <v>94</v>
      </c>
      <c r="E549" s="36"/>
      <c r="F549" s="38"/>
      <c r="G549" s="38"/>
      <c r="H549" s="38"/>
      <c r="I549" s="38">
        <v>39.741512470000004</v>
      </c>
      <c r="J549" s="38" t="s">
        <v>746</v>
      </c>
      <c r="K549" s="38"/>
      <c r="L549" s="38" t="s">
        <v>85</v>
      </c>
      <c r="M549" s="38"/>
      <c r="N549" s="38" t="s">
        <v>86</v>
      </c>
      <c r="O549" s="38"/>
      <c r="P549" s="38" t="s">
        <v>87</v>
      </c>
      <c r="Q549" s="38"/>
      <c r="R549" s="38"/>
      <c r="S549" s="38"/>
      <c r="T549" s="38"/>
      <c r="U549" s="38" t="s">
        <v>88</v>
      </c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 t="s">
        <v>3675</v>
      </c>
      <c r="C550" s="37" t="s">
        <v>672</v>
      </c>
      <c r="D550" s="36" t="s">
        <v>113</v>
      </c>
      <c r="E550" s="36"/>
      <c r="F550" s="38"/>
      <c r="G550" s="38"/>
      <c r="H550" s="38"/>
      <c r="I550" s="38">
        <v>39.74811674</v>
      </c>
      <c r="J550" s="38" t="s">
        <v>747</v>
      </c>
      <c r="K550" s="38"/>
      <c r="L550" s="38" t="s">
        <v>85</v>
      </c>
      <c r="M550" s="38"/>
      <c r="N550" s="38" t="s">
        <v>86</v>
      </c>
      <c r="O550" s="38"/>
      <c r="P550" s="38" t="s">
        <v>87</v>
      </c>
      <c r="Q550" s="38"/>
      <c r="R550" s="38"/>
      <c r="S550" s="38"/>
      <c r="T550" s="38"/>
      <c r="U550" s="38" t="s">
        <v>88</v>
      </c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 t="s">
        <v>3676</v>
      </c>
      <c r="C551" s="37" t="s">
        <v>658</v>
      </c>
      <c r="D551" s="36" t="s">
        <v>94</v>
      </c>
      <c r="E551" s="36"/>
      <c r="F551" s="38"/>
      <c r="G551" s="38"/>
      <c r="H551" s="38"/>
      <c r="I551" s="38">
        <v>39.741474310000001</v>
      </c>
      <c r="J551" s="38" t="s">
        <v>748</v>
      </c>
      <c r="K551" s="38"/>
      <c r="L551" s="38" t="s">
        <v>85</v>
      </c>
      <c r="M551" s="38"/>
      <c r="N551" s="38" t="s">
        <v>86</v>
      </c>
      <c r="O551" s="38"/>
      <c r="P551" s="38" t="s">
        <v>87</v>
      </c>
      <c r="Q551" s="38"/>
      <c r="R551" s="38"/>
      <c r="S551" s="38"/>
      <c r="T551" s="38"/>
      <c r="U551" s="38" t="s">
        <v>88</v>
      </c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 t="s">
        <v>3677</v>
      </c>
      <c r="C552" s="37" t="s">
        <v>614</v>
      </c>
      <c r="D552" s="36" t="s">
        <v>94</v>
      </c>
      <c r="E552" s="36"/>
      <c r="F552" s="38"/>
      <c r="G552" s="38"/>
      <c r="H552" s="38"/>
      <c r="I552" s="38">
        <v>39.749111569999997</v>
      </c>
      <c r="J552" s="38" t="s">
        <v>749</v>
      </c>
      <c r="K552" s="38"/>
      <c r="L552" s="38" t="s">
        <v>85</v>
      </c>
      <c r="M552" s="38"/>
      <c r="N552" s="38" t="s">
        <v>90</v>
      </c>
      <c r="O552" s="38" t="s">
        <v>91</v>
      </c>
      <c r="P552" s="38" t="s">
        <v>90</v>
      </c>
      <c r="Q552" s="38" t="s">
        <v>91</v>
      </c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 t="s">
        <v>3678</v>
      </c>
      <c r="C553" s="37" t="s">
        <v>596</v>
      </c>
      <c r="D553" s="36" t="s">
        <v>94</v>
      </c>
      <c r="E553" s="36"/>
      <c r="F553" s="38"/>
      <c r="G553" s="38"/>
      <c r="H553" s="38"/>
      <c r="I553" s="38">
        <v>39.74145412</v>
      </c>
      <c r="J553" s="38" t="s">
        <v>750</v>
      </c>
      <c r="K553" s="38"/>
      <c r="L553" s="38" t="s">
        <v>85</v>
      </c>
      <c r="M553" s="38"/>
      <c r="N553" s="38" t="s">
        <v>86</v>
      </c>
      <c r="O553" s="38"/>
      <c r="P553" s="38" t="s">
        <v>87</v>
      </c>
      <c r="Q553" s="38"/>
      <c r="R553" s="38"/>
      <c r="S553" s="38"/>
      <c r="T553" s="38"/>
      <c r="U553" s="38" t="s">
        <v>88</v>
      </c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 t="s">
        <v>3679</v>
      </c>
      <c r="C554" s="37" t="s">
        <v>522</v>
      </c>
      <c r="D554" s="36" t="s">
        <v>94</v>
      </c>
      <c r="E554" s="36"/>
      <c r="F554" s="38"/>
      <c r="G554" s="38"/>
      <c r="H554" s="38"/>
      <c r="I554" s="38">
        <v>39.742524950000004</v>
      </c>
      <c r="J554" s="38" t="s">
        <v>751</v>
      </c>
      <c r="K554" s="38"/>
      <c r="L554" s="38" t="s">
        <v>85</v>
      </c>
      <c r="M554" s="38"/>
      <c r="N554" s="38" t="s">
        <v>86</v>
      </c>
      <c r="O554" s="38"/>
      <c r="P554" s="38" t="s">
        <v>87</v>
      </c>
      <c r="Q554" s="38"/>
      <c r="R554" s="38"/>
      <c r="S554" s="38"/>
      <c r="T554" s="38"/>
      <c r="U554" s="38" t="s">
        <v>88</v>
      </c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 t="s">
        <v>3680</v>
      </c>
      <c r="C555" s="37" t="s">
        <v>596</v>
      </c>
      <c r="D555" s="36" t="s">
        <v>113</v>
      </c>
      <c r="E555" s="36"/>
      <c r="F555" s="38"/>
      <c r="G555" s="38"/>
      <c r="H555" s="38"/>
      <c r="I555" s="38">
        <v>39.741314260000003</v>
      </c>
      <c r="J555" s="38" t="s">
        <v>752</v>
      </c>
      <c r="K555" s="38"/>
      <c r="L555" s="38" t="s">
        <v>85</v>
      </c>
      <c r="M555" s="38"/>
      <c r="N555" s="38" t="s">
        <v>86</v>
      </c>
      <c r="O555" s="38"/>
      <c r="P555" s="38" t="s">
        <v>87</v>
      </c>
      <c r="Q555" s="38"/>
      <c r="R555" s="38"/>
      <c r="S555" s="38"/>
      <c r="T555" s="38"/>
      <c r="U555" s="38" t="s">
        <v>88</v>
      </c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 t="s">
        <v>3681</v>
      </c>
      <c r="C556" s="37" t="s">
        <v>351</v>
      </c>
      <c r="D556" s="36" t="s">
        <v>94</v>
      </c>
      <c r="E556" s="36"/>
      <c r="F556" s="38"/>
      <c r="G556" s="38"/>
      <c r="H556" s="38"/>
      <c r="I556" s="38">
        <v>39.749283169999998</v>
      </c>
      <c r="J556" s="38" t="s">
        <v>753</v>
      </c>
      <c r="K556" s="38"/>
      <c r="L556" s="38" t="s">
        <v>85</v>
      </c>
      <c r="M556" s="38"/>
      <c r="N556" s="38" t="s">
        <v>86</v>
      </c>
      <c r="O556" s="38"/>
      <c r="P556" s="38" t="s">
        <v>87</v>
      </c>
      <c r="Q556" s="38"/>
      <c r="R556" s="38"/>
      <c r="S556" s="38"/>
      <c r="T556" s="38"/>
      <c r="U556" s="38" t="s">
        <v>88</v>
      </c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 t="s">
        <v>3682</v>
      </c>
      <c r="C557" s="37" t="s">
        <v>522</v>
      </c>
      <c r="D557" s="36" t="s">
        <v>94</v>
      </c>
      <c r="E557" s="36"/>
      <c r="F557" s="38"/>
      <c r="G557" s="38"/>
      <c r="H557" s="38"/>
      <c r="I557" s="38">
        <v>39.74214499</v>
      </c>
      <c r="J557" s="38" t="s">
        <v>754</v>
      </c>
      <c r="K557" s="38"/>
      <c r="L557" s="38" t="s">
        <v>85</v>
      </c>
      <c r="M557" s="38"/>
      <c r="N557" s="38" t="s">
        <v>86</v>
      </c>
      <c r="O557" s="38"/>
      <c r="P557" s="38" t="s">
        <v>87</v>
      </c>
      <c r="Q557" s="38"/>
      <c r="R557" s="38"/>
      <c r="S557" s="38"/>
      <c r="T557" s="38"/>
      <c r="U557" s="38" t="s">
        <v>88</v>
      </c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 t="s">
        <v>3683</v>
      </c>
      <c r="C558" s="37" t="s">
        <v>351</v>
      </c>
      <c r="D558" s="36" t="s">
        <v>94</v>
      </c>
      <c r="E558" s="36"/>
      <c r="F558" s="38"/>
      <c r="G558" s="38"/>
      <c r="H558" s="38"/>
      <c r="I558" s="38">
        <v>39.748953329999999</v>
      </c>
      <c r="J558" s="38" t="s">
        <v>755</v>
      </c>
      <c r="K558" s="38"/>
      <c r="L558" s="38" t="s">
        <v>85</v>
      </c>
      <c r="M558" s="38"/>
      <c r="N558" s="38" t="s">
        <v>86</v>
      </c>
      <c r="O558" s="38"/>
      <c r="P558" s="38" t="s">
        <v>87</v>
      </c>
      <c r="Q558" s="38"/>
      <c r="R558" s="38"/>
      <c r="S558" s="38"/>
      <c r="T558" s="38"/>
      <c r="U558" s="38" t="s">
        <v>88</v>
      </c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 t="s">
        <v>3684</v>
      </c>
      <c r="C559" s="37" t="s">
        <v>635</v>
      </c>
      <c r="D559" s="36" t="s">
        <v>94</v>
      </c>
      <c r="E559" s="36"/>
      <c r="F559" s="38"/>
      <c r="G559" s="38"/>
      <c r="H559" s="38"/>
      <c r="I559" s="38">
        <v>39.746517310000002</v>
      </c>
      <c r="J559" s="38" t="s">
        <v>756</v>
      </c>
      <c r="K559" s="38"/>
      <c r="L559" s="38" t="s">
        <v>85</v>
      </c>
      <c r="M559" s="38"/>
      <c r="N559" s="38" t="s">
        <v>86</v>
      </c>
      <c r="O559" s="38"/>
      <c r="P559" s="38" t="s">
        <v>87</v>
      </c>
      <c r="Q559" s="38"/>
      <c r="R559" s="38"/>
      <c r="S559" s="38"/>
      <c r="T559" s="38"/>
      <c r="U559" s="38" t="s">
        <v>88</v>
      </c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 t="s">
        <v>3685</v>
      </c>
      <c r="C560" s="37" t="s">
        <v>429</v>
      </c>
      <c r="D560" s="36" t="s">
        <v>94</v>
      </c>
      <c r="E560" s="36"/>
      <c r="F560" s="38"/>
      <c r="G560" s="38"/>
      <c r="H560" s="38"/>
      <c r="I560" s="38">
        <v>39.74892303</v>
      </c>
      <c r="J560" s="38" t="s">
        <v>757</v>
      </c>
      <c r="K560" s="38"/>
      <c r="L560" s="38" t="s">
        <v>85</v>
      </c>
      <c r="M560" s="38"/>
      <c r="N560" s="38" t="s">
        <v>86</v>
      </c>
      <c r="O560" s="38"/>
      <c r="P560" s="38" t="s">
        <v>87</v>
      </c>
      <c r="Q560" s="38"/>
      <c r="R560" s="38"/>
      <c r="S560" s="38"/>
      <c r="T560" s="38"/>
      <c r="U560" s="38" t="s">
        <v>88</v>
      </c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 t="s">
        <v>3686</v>
      </c>
      <c r="C561" s="37" t="s">
        <v>619</v>
      </c>
      <c r="D561" s="36" t="s">
        <v>113</v>
      </c>
      <c r="E561" s="36"/>
      <c r="F561" s="38"/>
      <c r="G561" s="38"/>
      <c r="H561" s="38"/>
      <c r="I561" s="38">
        <v>39.746928269999998</v>
      </c>
      <c r="J561" s="38" t="s">
        <v>758</v>
      </c>
      <c r="K561" s="38"/>
      <c r="L561" s="38" t="s">
        <v>85</v>
      </c>
      <c r="M561" s="38"/>
      <c r="N561" s="38" t="s">
        <v>90</v>
      </c>
      <c r="O561" s="38" t="s">
        <v>91</v>
      </c>
      <c r="P561" s="38" t="s">
        <v>90</v>
      </c>
      <c r="Q561" s="38" t="s">
        <v>91</v>
      </c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 t="s">
        <v>3687</v>
      </c>
      <c r="C562" s="37" t="s">
        <v>191</v>
      </c>
      <c r="D562" s="36" t="s">
        <v>94</v>
      </c>
      <c r="E562" s="36"/>
      <c r="F562" s="38"/>
      <c r="G562" s="38"/>
      <c r="H562" s="38"/>
      <c r="I562" s="38">
        <v>39.744717090000002</v>
      </c>
      <c r="J562" s="38" t="s">
        <v>759</v>
      </c>
      <c r="K562" s="38"/>
      <c r="L562" s="38" t="s">
        <v>85</v>
      </c>
      <c r="M562" s="38"/>
      <c r="N562" s="38" t="s">
        <v>86</v>
      </c>
      <c r="O562" s="38"/>
      <c r="P562" s="38" t="s">
        <v>87</v>
      </c>
      <c r="Q562" s="38"/>
      <c r="R562" s="38"/>
      <c r="S562" s="38"/>
      <c r="T562" s="38"/>
      <c r="U562" s="38" t="s">
        <v>88</v>
      </c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 t="s">
        <v>3688</v>
      </c>
      <c r="C563" s="37" t="s">
        <v>462</v>
      </c>
      <c r="D563" s="36" t="s">
        <v>94</v>
      </c>
      <c r="E563" s="36"/>
      <c r="F563" s="38"/>
      <c r="G563" s="38"/>
      <c r="H563" s="38"/>
      <c r="I563" s="38">
        <v>39.749441900000001</v>
      </c>
      <c r="J563" s="38" t="s">
        <v>760</v>
      </c>
      <c r="K563" s="38"/>
      <c r="L563" s="38" t="s">
        <v>85</v>
      </c>
      <c r="M563" s="38"/>
      <c r="N563" s="38" t="s">
        <v>90</v>
      </c>
      <c r="O563" s="38" t="s">
        <v>91</v>
      </c>
      <c r="P563" s="38" t="s">
        <v>90</v>
      </c>
      <c r="Q563" s="38" t="s">
        <v>91</v>
      </c>
      <c r="R563" s="38"/>
      <c r="S563" s="38"/>
      <c r="T563" s="38"/>
      <c r="U563" s="38" t="s">
        <v>101</v>
      </c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 t="s">
        <v>3689</v>
      </c>
      <c r="C564" s="37" t="s">
        <v>641</v>
      </c>
      <c r="D564" s="36" t="s">
        <v>94</v>
      </c>
      <c r="E564" s="36"/>
      <c r="F564" s="38"/>
      <c r="G564" s="38"/>
      <c r="H564" s="38"/>
      <c r="I564" s="38">
        <v>39.749453099999997</v>
      </c>
      <c r="J564" s="38" t="s">
        <v>761</v>
      </c>
      <c r="K564" s="38"/>
      <c r="L564" s="38" t="s">
        <v>85</v>
      </c>
      <c r="M564" s="38"/>
      <c r="N564" s="38" t="s">
        <v>90</v>
      </c>
      <c r="O564" s="38" t="s">
        <v>91</v>
      </c>
      <c r="P564" s="38" t="s">
        <v>90</v>
      </c>
      <c r="Q564" s="38" t="s">
        <v>91</v>
      </c>
      <c r="R564" s="38"/>
      <c r="S564" s="38"/>
      <c r="T564" s="38"/>
      <c r="U564" s="38" t="s">
        <v>101</v>
      </c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 t="s">
        <v>3690</v>
      </c>
      <c r="C565" s="37" t="s">
        <v>635</v>
      </c>
      <c r="D565" s="36" t="s">
        <v>94</v>
      </c>
      <c r="E565" s="36"/>
      <c r="F565" s="38"/>
      <c r="G565" s="38"/>
      <c r="H565" s="38"/>
      <c r="I565" s="38">
        <v>39.745929439999998</v>
      </c>
      <c r="J565" s="38" t="s">
        <v>762</v>
      </c>
      <c r="K565" s="38"/>
      <c r="L565" s="38" t="s">
        <v>85</v>
      </c>
      <c r="M565" s="38"/>
      <c r="N565" s="38" t="s">
        <v>86</v>
      </c>
      <c r="O565" s="38"/>
      <c r="P565" s="38" t="s">
        <v>87</v>
      </c>
      <c r="Q565" s="38"/>
      <c r="R565" s="38"/>
      <c r="S565" s="38"/>
      <c r="T565" s="38"/>
      <c r="U565" s="38" t="s">
        <v>88</v>
      </c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 t="s">
        <v>3691</v>
      </c>
      <c r="C566" s="37" t="s">
        <v>621</v>
      </c>
      <c r="D566" s="36" t="s">
        <v>94</v>
      </c>
      <c r="E566" s="36"/>
      <c r="F566" s="38"/>
      <c r="G566" s="38"/>
      <c r="H566" s="38"/>
      <c r="I566" s="38">
        <v>39.745167649999999</v>
      </c>
      <c r="J566" s="38" t="s">
        <v>763</v>
      </c>
      <c r="K566" s="38"/>
      <c r="L566" s="38" t="s">
        <v>85</v>
      </c>
      <c r="M566" s="38"/>
      <c r="N566" s="38" t="s">
        <v>86</v>
      </c>
      <c r="O566" s="38"/>
      <c r="P566" s="38" t="s">
        <v>87</v>
      </c>
      <c r="Q566" s="38"/>
      <c r="R566" s="38"/>
      <c r="S566" s="38"/>
      <c r="T566" s="38"/>
      <c r="U566" s="38" t="s">
        <v>88</v>
      </c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 t="s">
        <v>3692</v>
      </c>
      <c r="C567" s="37" t="s">
        <v>522</v>
      </c>
      <c r="D567" s="36" t="s">
        <v>94</v>
      </c>
      <c r="E567" s="36"/>
      <c r="F567" s="38"/>
      <c r="G567" s="38"/>
      <c r="H567" s="38"/>
      <c r="I567" s="38">
        <v>39.742334970000002</v>
      </c>
      <c r="J567" s="38" t="s">
        <v>764</v>
      </c>
      <c r="K567" s="38"/>
      <c r="L567" s="38" t="s">
        <v>85</v>
      </c>
      <c r="M567" s="38"/>
      <c r="N567" s="38" t="s">
        <v>86</v>
      </c>
      <c r="O567" s="38"/>
      <c r="P567" s="38" t="s">
        <v>87</v>
      </c>
      <c r="Q567" s="38"/>
      <c r="R567" s="38"/>
      <c r="S567" s="38"/>
      <c r="T567" s="38"/>
      <c r="U567" s="38" t="s">
        <v>88</v>
      </c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 t="s">
        <v>3693</v>
      </c>
      <c r="C568" s="37" t="s">
        <v>351</v>
      </c>
      <c r="D568" s="36" t="s">
        <v>94</v>
      </c>
      <c r="E568" s="36"/>
      <c r="F568" s="38"/>
      <c r="G568" s="38"/>
      <c r="H568" s="38"/>
      <c r="I568" s="38">
        <v>39.750263369999999</v>
      </c>
      <c r="J568" s="38" t="s">
        <v>765</v>
      </c>
      <c r="K568" s="38"/>
      <c r="L568" s="38" t="s">
        <v>85</v>
      </c>
      <c r="M568" s="38"/>
      <c r="N568" s="38" t="s">
        <v>86</v>
      </c>
      <c r="O568" s="38"/>
      <c r="P568" s="38" t="s">
        <v>87</v>
      </c>
      <c r="Q568" s="38"/>
      <c r="R568" s="38"/>
      <c r="S568" s="38"/>
      <c r="T568" s="38"/>
      <c r="U568" s="38" t="s">
        <v>88</v>
      </c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 t="s">
        <v>3694</v>
      </c>
      <c r="C569" s="37" t="s">
        <v>95</v>
      </c>
      <c r="D569" s="36" t="s">
        <v>94</v>
      </c>
      <c r="E569" s="36"/>
      <c r="F569" s="38"/>
      <c r="G569" s="38"/>
      <c r="H569" s="38"/>
      <c r="I569" s="38">
        <v>39.743748109999999</v>
      </c>
      <c r="J569" s="38" t="s">
        <v>766</v>
      </c>
      <c r="K569" s="38"/>
      <c r="L569" s="38" t="s">
        <v>85</v>
      </c>
      <c r="M569" s="38"/>
      <c r="N569" s="38" t="s">
        <v>90</v>
      </c>
      <c r="O569" s="38" t="s">
        <v>91</v>
      </c>
      <c r="P569" s="38" t="s">
        <v>90</v>
      </c>
      <c r="Q569" s="38" t="s">
        <v>91</v>
      </c>
      <c r="R569" s="38"/>
      <c r="S569" s="38"/>
      <c r="T569" s="38"/>
      <c r="U569" s="38" t="s">
        <v>88</v>
      </c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 t="s">
        <v>3695</v>
      </c>
      <c r="C570" s="37" t="s">
        <v>557</v>
      </c>
      <c r="D570" s="36" t="s">
        <v>94</v>
      </c>
      <c r="E570" s="36"/>
      <c r="F570" s="38"/>
      <c r="G570" s="38"/>
      <c r="H570" s="38"/>
      <c r="I570" s="38">
        <v>39.741369710000001</v>
      </c>
      <c r="J570" s="38" t="s">
        <v>767</v>
      </c>
      <c r="K570" s="38"/>
      <c r="L570" s="38" t="s">
        <v>85</v>
      </c>
      <c r="M570" s="38"/>
      <c r="N570" s="38" t="s">
        <v>86</v>
      </c>
      <c r="O570" s="38"/>
      <c r="P570" s="38" t="s">
        <v>87</v>
      </c>
      <c r="Q570" s="38"/>
      <c r="R570" s="38"/>
      <c r="S570" s="38"/>
      <c r="T570" s="38"/>
      <c r="U570" s="38" t="s">
        <v>88</v>
      </c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 t="s">
        <v>3696</v>
      </c>
      <c r="C571" s="37" t="s">
        <v>462</v>
      </c>
      <c r="D571" s="36" t="s">
        <v>94</v>
      </c>
      <c r="E571" s="36"/>
      <c r="F571" s="38"/>
      <c r="G571" s="38"/>
      <c r="H571" s="38"/>
      <c r="I571" s="38">
        <v>39.749601570000003</v>
      </c>
      <c r="J571" s="38" t="s">
        <v>768</v>
      </c>
      <c r="K571" s="38"/>
      <c r="L571" s="38" t="s">
        <v>85</v>
      </c>
      <c r="M571" s="38"/>
      <c r="N571" s="38" t="s">
        <v>86</v>
      </c>
      <c r="O571" s="38"/>
      <c r="P571" s="38" t="s">
        <v>87</v>
      </c>
      <c r="Q571" s="38"/>
      <c r="R571" s="38"/>
      <c r="S571" s="38"/>
      <c r="T571" s="38"/>
      <c r="U571" s="38" t="s">
        <v>88</v>
      </c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 t="s">
        <v>3697</v>
      </c>
      <c r="C572" s="37" t="s">
        <v>769</v>
      </c>
      <c r="D572" s="36" t="s">
        <v>607</v>
      </c>
      <c r="E572" s="36"/>
      <c r="F572" s="38"/>
      <c r="G572" s="38"/>
      <c r="H572" s="38"/>
      <c r="I572" s="38">
        <v>39.744113560000002</v>
      </c>
      <c r="J572" s="38" t="s">
        <v>770</v>
      </c>
      <c r="K572" s="38"/>
      <c r="L572" s="38" t="s">
        <v>85</v>
      </c>
      <c r="M572" s="38"/>
      <c r="N572" s="38" t="s">
        <v>86</v>
      </c>
      <c r="O572" s="38"/>
      <c r="P572" s="38" t="s">
        <v>87</v>
      </c>
      <c r="Q572" s="38"/>
      <c r="R572" s="38"/>
      <c r="S572" s="38"/>
      <c r="T572" s="38"/>
      <c r="U572" s="38" t="s">
        <v>88</v>
      </c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 t="s">
        <v>3698</v>
      </c>
      <c r="C573" s="37" t="s">
        <v>237</v>
      </c>
      <c r="D573" s="36" t="s">
        <v>94</v>
      </c>
      <c r="E573" s="36"/>
      <c r="F573" s="38"/>
      <c r="G573" s="38"/>
      <c r="H573" s="38"/>
      <c r="I573" s="38">
        <v>39.750907830000003</v>
      </c>
      <c r="J573" s="38" t="s">
        <v>771</v>
      </c>
      <c r="K573" s="38"/>
      <c r="L573" s="38" t="s">
        <v>85</v>
      </c>
      <c r="M573" s="38"/>
      <c r="N573" s="38" t="s">
        <v>90</v>
      </c>
      <c r="O573" s="38" t="s">
        <v>91</v>
      </c>
      <c r="P573" s="38" t="s">
        <v>86</v>
      </c>
      <c r="Q573" s="38"/>
      <c r="R573" s="38"/>
      <c r="S573" s="38"/>
      <c r="T573" s="38"/>
      <c r="U573" s="38" t="s">
        <v>169</v>
      </c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 t="s">
        <v>3699</v>
      </c>
      <c r="C574" s="37" t="s">
        <v>557</v>
      </c>
      <c r="D574" s="36" t="s">
        <v>94</v>
      </c>
      <c r="E574" s="36"/>
      <c r="F574" s="38"/>
      <c r="G574" s="38"/>
      <c r="H574" s="38"/>
      <c r="I574" s="38">
        <v>39.741120129999999</v>
      </c>
      <c r="J574" s="38" t="s">
        <v>772</v>
      </c>
      <c r="K574" s="38"/>
      <c r="L574" s="38" t="s">
        <v>85</v>
      </c>
      <c r="M574" s="38"/>
      <c r="N574" s="38" t="s">
        <v>86</v>
      </c>
      <c r="O574" s="38"/>
      <c r="P574" s="38" t="s">
        <v>87</v>
      </c>
      <c r="Q574" s="38"/>
      <c r="R574" s="38"/>
      <c r="S574" s="38"/>
      <c r="T574" s="38"/>
      <c r="U574" s="38" t="s">
        <v>88</v>
      </c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 t="s">
        <v>3700</v>
      </c>
      <c r="C575" s="37" t="s">
        <v>672</v>
      </c>
      <c r="D575" s="36" t="s">
        <v>94</v>
      </c>
      <c r="E575" s="36"/>
      <c r="F575" s="38"/>
      <c r="G575" s="38"/>
      <c r="H575" s="38"/>
      <c r="I575" s="38">
        <v>39.746596859999997</v>
      </c>
      <c r="J575" s="38" t="s">
        <v>773</v>
      </c>
      <c r="K575" s="38"/>
      <c r="L575" s="38" t="s">
        <v>85</v>
      </c>
      <c r="M575" s="38"/>
      <c r="N575" s="38" t="s">
        <v>90</v>
      </c>
      <c r="O575" s="38" t="s">
        <v>91</v>
      </c>
      <c r="P575" s="38" t="s">
        <v>90</v>
      </c>
      <c r="Q575" s="38" t="s">
        <v>91</v>
      </c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 t="s">
        <v>3701</v>
      </c>
      <c r="C576" s="37" t="s">
        <v>656</v>
      </c>
      <c r="D576" s="36" t="s">
        <v>94</v>
      </c>
      <c r="E576" s="36"/>
      <c r="F576" s="38"/>
      <c r="G576" s="38"/>
      <c r="H576" s="38"/>
      <c r="I576" s="38">
        <v>39.740885390000003</v>
      </c>
      <c r="J576" s="38" t="s">
        <v>774</v>
      </c>
      <c r="K576" s="38"/>
      <c r="L576" s="38" t="s">
        <v>85</v>
      </c>
      <c r="M576" s="38"/>
      <c r="N576" s="38" t="s">
        <v>90</v>
      </c>
      <c r="O576" s="38" t="s">
        <v>91</v>
      </c>
      <c r="P576" s="38" t="s">
        <v>90</v>
      </c>
      <c r="Q576" s="38" t="s">
        <v>91</v>
      </c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 t="s">
        <v>3702</v>
      </c>
      <c r="C577" s="37" t="s">
        <v>429</v>
      </c>
      <c r="D577" s="36" t="s">
        <v>94</v>
      </c>
      <c r="E577" s="36"/>
      <c r="F577" s="38"/>
      <c r="G577" s="38"/>
      <c r="H577" s="38"/>
      <c r="I577" s="38">
        <v>39.748733049999998</v>
      </c>
      <c r="J577" s="38" t="s">
        <v>775</v>
      </c>
      <c r="K577" s="38"/>
      <c r="L577" s="38" t="s">
        <v>85</v>
      </c>
      <c r="M577" s="38"/>
      <c r="N577" s="38" t="s">
        <v>86</v>
      </c>
      <c r="O577" s="38"/>
      <c r="P577" s="38" t="s">
        <v>87</v>
      </c>
      <c r="Q577" s="38"/>
      <c r="R577" s="38"/>
      <c r="S577" s="38"/>
      <c r="T577" s="38"/>
      <c r="U577" s="38" t="s">
        <v>88</v>
      </c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 t="s">
        <v>3703</v>
      </c>
      <c r="C578" s="37" t="s">
        <v>672</v>
      </c>
      <c r="D578" s="36" t="s">
        <v>94</v>
      </c>
      <c r="E578" s="36"/>
      <c r="F578" s="38"/>
      <c r="G578" s="38"/>
      <c r="H578" s="38"/>
      <c r="I578" s="38">
        <v>39.748922309999998</v>
      </c>
      <c r="J578" s="38" t="s">
        <v>776</v>
      </c>
      <c r="K578" s="38"/>
      <c r="L578" s="38" t="s">
        <v>85</v>
      </c>
      <c r="M578" s="38"/>
      <c r="N578" s="38" t="s">
        <v>90</v>
      </c>
      <c r="O578" s="38" t="s">
        <v>91</v>
      </c>
      <c r="P578" s="38" t="s">
        <v>90</v>
      </c>
      <c r="Q578" s="38" t="s">
        <v>91</v>
      </c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 t="s">
        <v>3704</v>
      </c>
      <c r="C579" s="37" t="s">
        <v>559</v>
      </c>
      <c r="D579" s="36" t="s">
        <v>94</v>
      </c>
      <c r="E579" s="36"/>
      <c r="F579" s="38"/>
      <c r="G579" s="38"/>
      <c r="H579" s="38"/>
      <c r="I579" s="38">
        <v>39.745719100000002</v>
      </c>
      <c r="J579" s="38" t="s">
        <v>777</v>
      </c>
      <c r="K579" s="38"/>
      <c r="L579" s="38" t="s">
        <v>85</v>
      </c>
      <c r="M579" s="38"/>
      <c r="N579" s="38" t="s">
        <v>90</v>
      </c>
      <c r="O579" s="38" t="s">
        <v>91</v>
      </c>
      <c r="P579" s="38" t="s">
        <v>90</v>
      </c>
      <c r="Q579" s="38" t="s">
        <v>91</v>
      </c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 t="s">
        <v>3705</v>
      </c>
      <c r="C580" s="37" t="s">
        <v>614</v>
      </c>
      <c r="D580" s="36" t="s">
        <v>94</v>
      </c>
      <c r="E580" s="36"/>
      <c r="F580" s="38"/>
      <c r="G580" s="38"/>
      <c r="H580" s="38"/>
      <c r="I580" s="38">
        <v>39.749282059999999</v>
      </c>
      <c r="J580" s="38" t="s">
        <v>778</v>
      </c>
      <c r="K580" s="38"/>
      <c r="L580" s="38" t="s">
        <v>85</v>
      </c>
      <c r="M580" s="38"/>
      <c r="N580" s="38" t="s">
        <v>86</v>
      </c>
      <c r="O580" s="38"/>
      <c r="P580" s="38" t="s">
        <v>87</v>
      </c>
      <c r="Q580" s="38"/>
      <c r="R580" s="38"/>
      <c r="S580" s="38"/>
      <c r="T580" s="38"/>
      <c r="U580" s="38" t="s">
        <v>88</v>
      </c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 t="s">
        <v>3706</v>
      </c>
      <c r="C581" s="37" t="s">
        <v>678</v>
      </c>
      <c r="D581" s="36" t="s">
        <v>94</v>
      </c>
      <c r="E581" s="36"/>
      <c r="F581" s="38"/>
      <c r="G581" s="38"/>
      <c r="H581" s="38"/>
      <c r="I581" s="38">
        <v>39.746034049999999</v>
      </c>
      <c r="J581" s="38" t="s">
        <v>779</v>
      </c>
      <c r="K581" s="38"/>
      <c r="L581" s="38" t="s">
        <v>85</v>
      </c>
      <c r="M581" s="38"/>
      <c r="N581" s="38" t="s">
        <v>86</v>
      </c>
      <c r="O581" s="38"/>
      <c r="P581" s="38" t="s">
        <v>87</v>
      </c>
      <c r="Q581" s="38"/>
      <c r="R581" s="38"/>
      <c r="S581" s="38"/>
      <c r="T581" s="38"/>
      <c r="U581" s="38" t="s">
        <v>88</v>
      </c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 t="s">
        <v>3707</v>
      </c>
      <c r="C582" s="37" t="s">
        <v>682</v>
      </c>
      <c r="D582" s="36" t="s">
        <v>94</v>
      </c>
      <c r="E582" s="36"/>
      <c r="F582" s="38"/>
      <c r="G582" s="38"/>
      <c r="H582" s="38"/>
      <c r="I582" s="38">
        <v>39.744138120000002</v>
      </c>
      <c r="J582" s="38" t="s">
        <v>780</v>
      </c>
      <c r="K582" s="38"/>
      <c r="L582" s="38" t="s">
        <v>85</v>
      </c>
      <c r="M582" s="38"/>
      <c r="N582" s="38" t="s">
        <v>86</v>
      </c>
      <c r="O582" s="38"/>
      <c r="P582" s="38" t="s">
        <v>87</v>
      </c>
      <c r="Q582" s="38"/>
      <c r="R582" s="38"/>
      <c r="S582" s="38"/>
      <c r="T582" s="38"/>
      <c r="U582" s="38" t="s">
        <v>88</v>
      </c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 t="s">
        <v>3708</v>
      </c>
      <c r="C583" s="37" t="s">
        <v>676</v>
      </c>
      <c r="D583" s="36" t="s">
        <v>94</v>
      </c>
      <c r="E583" s="36"/>
      <c r="F583" s="38"/>
      <c r="G583" s="38"/>
      <c r="H583" s="38"/>
      <c r="I583" s="38">
        <v>39.747508080000003</v>
      </c>
      <c r="J583" s="38" t="s">
        <v>781</v>
      </c>
      <c r="K583" s="38"/>
      <c r="L583" s="38" t="s">
        <v>85</v>
      </c>
      <c r="M583" s="38"/>
      <c r="N583" s="38" t="s">
        <v>90</v>
      </c>
      <c r="O583" s="38" t="s">
        <v>91</v>
      </c>
      <c r="P583" s="38" t="s">
        <v>90</v>
      </c>
      <c r="Q583" s="38" t="s">
        <v>91</v>
      </c>
      <c r="R583" s="38"/>
      <c r="S583" s="38"/>
      <c r="T583" s="38"/>
      <c r="U583" s="38" t="s">
        <v>101</v>
      </c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 t="s">
        <v>3709</v>
      </c>
      <c r="C584" s="37" t="s">
        <v>596</v>
      </c>
      <c r="D584" s="36" t="s">
        <v>94</v>
      </c>
      <c r="E584" s="36"/>
      <c r="F584" s="38"/>
      <c r="G584" s="38"/>
      <c r="H584" s="38"/>
      <c r="I584" s="38">
        <v>39.742787630000002</v>
      </c>
      <c r="J584" s="38" t="s">
        <v>782</v>
      </c>
      <c r="K584" s="38"/>
      <c r="L584" s="38" t="s">
        <v>85</v>
      </c>
      <c r="M584" s="38"/>
      <c r="N584" s="38" t="s">
        <v>86</v>
      </c>
      <c r="O584" s="38"/>
      <c r="P584" s="38" t="s">
        <v>87</v>
      </c>
      <c r="Q584" s="38"/>
      <c r="R584" s="38"/>
      <c r="S584" s="38"/>
      <c r="T584" s="38"/>
      <c r="U584" s="38" t="s">
        <v>88</v>
      </c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 t="s">
        <v>3710</v>
      </c>
      <c r="C585" s="37" t="s">
        <v>95</v>
      </c>
      <c r="D585" s="36" t="s">
        <v>94</v>
      </c>
      <c r="E585" s="36"/>
      <c r="F585" s="38"/>
      <c r="G585" s="38"/>
      <c r="H585" s="38"/>
      <c r="I585" s="38">
        <v>39.745921379999999</v>
      </c>
      <c r="J585" s="38" t="s">
        <v>783</v>
      </c>
      <c r="K585" s="38"/>
      <c r="L585" s="38" t="s">
        <v>85</v>
      </c>
      <c r="M585" s="38"/>
      <c r="N585" s="38" t="s">
        <v>86</v>
      </c>
      <c r="O585" s="38"/>
      <c r="P585" s="38" t="s">
        <v>87</v>
      </c>
      <c r="Q585" s="38"/>
      <c r="R585" s="38"/>
      <c r="S585" s="38"/>
      <c r="T585" s="38"/>
      <c r="U585" s="38" t="s">
        <v>88</v>
      </c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 t="s">
        <v>3711</v>
      </c>
      <c r="C586" s="37" t="s">
        <v>665</v>
      </c>
      <c r="D586" s="36" t="s">
        <v>94</v>
      </c>
      <c r="E586" s="36"/>
      <c r="F586" s="38"/>
      <c r="G586" s="38"/>
      <c r="H586" s="38"/>
      <c r="I586" s="38">
        <v>39.746304360000003</v>
      </c>
      <c r="J586" s="38" t="s">
        <v>784</v>
      </c>
      <c r="K586" s="38"/>
      <c r="L586" s="38" t="s">
        <v>85</v>
      </c>
      <c r="M586" s="38"/>
      <c r="N586" s="38" t="s">
        <v>90</v>
      </c>
      <c r="O586" s="38" t="s">
        <v>91</v>
      </c>
      <c r="P586" s="38" t="s">
        <v>90</v>
      </c>
      <c r="Q586" s="38" t="s">
        <v>91</v>
      </c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 t="s">
        <v>3712</v>
      </c>
      <c r="C587" s="37" t="s">
        <v>621</v>
      </c>
      <c r="D587" s="36" t="s">
        <v>94</v>
      </c>
      <c r="E587" s="36"/>
      <c r="F587" s="38"/>
      <c r="G587" s="38"/>
      <c r="H587" s="38"/>
      <c r="I587" s="38">
        <v>39.745257389999999</v>
      </c>
      <c r="J587" s="38" t="s">
        <v>785</v>
      </c>
      <c r="K587" s="38"/>
      <c r="L587" s="38" t="s">
        <v>85</v>
      </c>
      <c r="M587" s="38"/>
      <c r="N587" s="38" t="s">
        <v>90</v>
      </c>
      <c r="O587" s="38" t="s">
        <v>91</v>
      </c>
      <c r="P587" s="38" t="s">
        <v>90</v>
      </c>
      <c r="Q587" s="38" t="s">
        <v>91</v>
      </c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 t="s">
        <v>3713</v>
      </c>
      <c r="C588" s="37" t="s">
        <v>786</v>
      </c>
      <c r="D588" s="36" t="s">
        <v>94</v>
      </c>
      <c r="E588" s="36"/>
      <c r="F588" s="38"/>
      <c r="G588" s="38"/>
      <c r="H588" s="38"/>
      <c r="I588" s="38">
        <v>39.749633119999999</v>
      </c>
      <c r="J588" s="38" t="s">
        <v>787</v>
      </c>
      <c r="K588" s="38"/>
      <c r="L588" s="38" t="s">
        <v>85</v>
      </c>
      <c r="M588" s="38"/>
      <c r="N588" s="38" t="s">
        <v>86</v>
      </c>
      <c r="O588" s="38"/>
      <c r="P588" s="38" t="s">
        <v>87</v>
      </c>
      <c r="Q588" s="38"/>
      <c r="R588" s="38"/>
      <c r="S588" s="38"/>
      <c r="T588" s="38"/>
      <c r="U588" s="38" t="s">
        <v>88</v>
      </c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 t="s">
        <v>3714</v>
      </c>
      <c r="C589" s="37" t="s">
        <v>788</v>
      </c>
      <c r="D589" s="36" t="s">
        <v>94</v>
      </c>
      <c r="E589" s="36"/>
      <c r="F589" s="38"/>
      <c r="G589" s="38"/>
      <c r="H589" s="38"/>
      <c r="I589" s="38">
        <v>39.740650309999999</v>
      </c>
      <c r="J589" s="38" t="s">
        <v>789</v>
      </c>
      <c r="K589" s="38"/>
      <c r="L589" s="38" t="s">
        <v>85</v>
      </c>
      <c r="M589" s="38"/>
      <c r="N589" s="38" t="s">
        <v>86</v>
      </c>
      <c r="O589" s="38"/>
      <c r="P589" s="38" t="s">
        <v>87</v>
      </c>
      <c r="Q589" s="38"/>
      <c r="R589" s="38"/>
      <c r="S589" s="38"/>
      <c r="T589" s="38"/>
      <c r="U589" s="38" t="s">
        <v>88</v>
      </c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 t="s">
        <v>3715</v>
      </c>
      <c r="C590" s="37" t="s">
        <v>718</v>
      </c>
      <c r="D590" s="36" t="s">
        <v>94</v>
      </c>
      <c r="E590" s="36"/>
      <c r="F590" s="38"/>
      <c r="G590" s="38"/>
      <c r="H590" s="38"/>
      <c r="I590" s="38">
        <v>39.740601730000002</v>
      </c>
      <c r="J590" s="38" t="s">
        <v>790</v>
      </c>
      <c r="K590" s="38"/>
      <c r="L590" s="38" t="s">
        <v>85</v>
      </c>
      <c r="M590" s="38"/>
      <c r="N590" s="38" t="s">
        <v>86</v>
      </c>
      <c r="O590" s="38"/>
      <c r="P590" s="38" t="s">
        <v>87</v>
      </c>
      <c r="Q590" s="38"/>
      <c r="R590" s="38"/>
      <c r="S590" s="38"/>
      <c r="T590" s="38"/>
      <c r="U590" s="38" t="s">
        <v>88</v>
      </c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 t="s">
        <v>3716</v>
      </c>
      <c r="C591" s="37" t="s">
        <v>462</v>
      </c>
      <c r="D591" s="36" t="s">
        <v>94</v>
      </c>
      <c r="E591" s="36"/>
      <c r="F591" s="38"/>
      <c r="G591" s="38"/>
      <c r="H591" s="38"/>
      <c r="I591" s="38">
        <v>39.749937170000003</v>
      </c>
      <c r="J591" s="38" t="s">
        <v>791</v>
      </c>
      <c r="K591" s="38"/>
      <c r="L591" s="38" t="s">
        <v>85</v>
      </c>
      <c r="M591" s="38"/>
      <c r="N591" s="38" t="s">
        <v>86</v>
      </c>
      <c r="O591" s="38"/>
      <c r="P591" s="38" t="s">
        <v>87</v>
      </c>
      <c r="Q591" s="38"/>
      <c r="R591" s="38"/>
      <c r="S591" s="38"/>
      <c r="T591" s="38"/>
      <c r="U591" s="38" t="s">
        <v>88</v>
      </c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 t="s">
        <v>3717</v>
      </c>
      <c r="C592" s="37" t="s">
        <v>792</v>
      </c>
      <c r="D592" s="36" t="s">
        <v>94</v>
      </c>
      <c r="E592" s="36"/>
      <c r="F592" s="38"/>
      <c r="G592" s="38"/>
      <c r="H592" s="38"/>
      <c r="I592" s="38">
        <v>39.741424299999998</v>
      </c>
      <c r="J592" s="38" t="s">
        <v>793</v>
      </c>
      <c r="K592" s="38"/>
      <c r="L592" s="38" t="s">
        <v>85</v>
      </c>
      <c r="M592" s="38"/>
      <c r="N592" s="38" t="s">
        <v>86</v>
      </c>
      <c r="O592" s="38"/>
      <c r="P592" s="38" t="s">
        <v>87</v>
      </c>
      <c r="Q592" s="38"/>
      <c r="R592" s="38"/>
      <c r="S592" s="38"/>
      <c r="T592" s="38"/>
      <c r="U592" s="38" t="s">
        <v>88</v>
      </c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 t="s">
        <v>3718</v>
      </c>
      <c r="C593" s="37" t="s">
        <v>706</v>
      </c>
      <c r="D593" s="36" t="s">
        <v>94</v>
      </c>
      <c r="E593" s="36"/>
      <c r="F593" s="38"/>
      <c r="G593" s="38"/>
      <c r="H593" s="38"/>
      <c r="I593" s="38">
        <v>39.745673619999998</v>
      </c>
      <c r="J593" s="38" t="s">
        <v>794</v>
      </c>
      <c r="K593" s="38"/>
      <c r="L593" s="38" t="s">
        <v>85</v>
      </c>
      <c r="M593" s="38"/>
      <c r="N593" s="38" t="s">
        <v>86</v>
      </c>
      <c r="O593" s="38"/>
      <c r="P593" s="38" t="s">
        <v>87</v>
      </c>
      <c r="Q593" s="38"/>
      <c r="R593" s="38"/>
      <c r="S593" s="38"/>
      <c r="T593" s="38"/>
      <c r="U593" s="38" t="s">
        <v>88</v>
      </c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 t="s">
        <v>3719</v>
      </c>
      <c r="C594" s="37" t="s">
        <v>363</v>
      </c>
      <c r="D594" s="36" t="s">
        <v>94</v>
      </c>
      <c r="E594" s="36"/>
      <c r="F594" s="38"/>
      <c r="G594" s="38"/>
      <c r="H594" s="38"/>
      <c r="I594" s="38">
        <v>39.750647710000003</v>
      </c>
      <c r="J594" s="38" t="s">
        <v>795</v>
      </c>
      <c r="K594" s="38"/>
      <c r="L594" s="38" t="s">
        <v>85</v>
      </c>
      <c r="M594" s="38"/>
      <c r="N594" s="38" t="s">
        <v>86</v>
      </c>
      <c r="O594" s="38"/>
      <c r="P594" s="38" t="s">
        <v>87</v>
      </c>
      <c r="Q594" s="38"/>
      <c r="R594" s="38"/>
      <c r="S594" s="38"/>
      <c r="T594" s="38"/>
      <c r="U594" s="38" t="s">
        <v>88</v>
      </c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 t="s">
        <v>3720</v>
      </c>
      <c r="C595" s="37" t="s">
        <v>792</v>
      </c>
      <c r="D595" s="36" t="s">
        <v>94</v>
      </c>
      <c r="E595" s="36"/>
      <c r="F595" s="38"/>
      <c r="G595" s="38"/>
      <c r="H595" s="38"/>
      <c r="I595" s="38">
        <v>39.74118481</v>
      </c>
      <c r="J595" s="38" t="s">
        <v>796</v>
      </c>
      <c r="K595" s="38"/>
      <c r="L595" s="38" t="s">
        <v>85</v>
      </c>
      <c r="M595" s="38"/>
      <c r="N595" s="38" t="s">
        <v>90</v>
      </c>
      <c r="O595" s="38" t="s">
        <v>91</v>
      </c>
      <c r="P595" s="38" t="s">
        <v>90</v>
      </c>
      <c r="Q595" s="38" t="s">
        <v>91</v>
      </c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 t="s">
        <v>3721</v>
      </c>
      <c r="C596" s="37" t="s">
        <v>797</v>
      </c>
      <c r="D596" s="36" t="s">
        <v>94</v>
      </c>
      <c r="E596" s="36"/>
      <c r="F596" s="38"/>
      <c r="G596" s="38"/>
      <c r="H596" s="38"/>
      <c r="I596" s="38">
        <v>39.742459779999997</v>
      </c>
      <c r="J596" s="38" t="s">
        <v>798</v>
      </c>
      <c r="K596" s="38"/>
      <c r="L596" s="38" t="s">
        <v>85</v>
      </c>
      <c r="M596" s="38"/>
      <c r="N596" s="38" t="s">
        <v>86</v>
      </c>
      <c r="O596" s="38"/>
      <c r="P596" s="38" t="s">
        <v>86</v>
      </c>
      <c r="Q596" s="38"/>
      <c r="R596" s="38"/>
      <c r="S596" s="38"/>
      <c r="T596" s="38"/>
      <c r="U596" s="38" t="s">
        <v>88</v>
      </c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 t="s">
        <v>3722</v>
      </c>
      <c r="C597" s="37" t="s">
        <v>592</v>
      </c>
      <c r="D597" s="36" t="s">
        <v>94</v>
      </c>
      <c r="E597" s="36"/>
      <c r="F597" s="38"/>
      <c r="G597" s="38"/>
      <c r="H597" s="38"/>
      <c r="I597" s="38">
        <v>39.744312970000003</v>
      </c>
      <c r="J597" s="38" t="s">
        <v>799</v>
      </c>
      <c r="K597" s="38"/>
      <c r="L597" s="38" t="s">
        <v>85</v>
      </c>
      <c r="M597" s="38"/>
      <c r="N597" s="38" t="s">
        <v>86</v>
      </c>
      <c r="O597" s="38"/>
      <c r="P597" s="38" t="s">
        <v>87</v>
      </c>
      <c r="Q597" s="38"/>
      <c r="R597" s="38"/>
      <c r="S597" s="38"/>
      <c r="T597" s="38"/>
      <c r="U597" s="38" t="s">
        <v>88</v>
      </c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 t="s">
        <v>3723</v>
      </c>
      <c r="C598" s="37" t="s">
        <v>462</v>
      </c>
      <c r="D598" s="36" t="s">
        <v>94</v>
      </c>
      <c r="E598" s="36"/>
      <c r="F598" s="38"/>
      <c r="G598" s="38"/>
      <c r="H598" s="38"/>
      <c r="I598" s="38">
        <v>39.749775040000003</v>
      </c>
      <c r="J598" s="38" t="s">
        <v>800</v>
      </c>
      <c r="K598" s="38"/>
      <c r="L598" s="38" t="s">
        <v>85</v>
      </c>
      <c r="M598" s="38"/>
      <c r="N598" s="38" t="s">
        <v>90</v>
      </c>
      <c r="O598" s="38" t="s">
        <v>91</v>
      </c>
      <c r="P598" s="38" t="s">
        <v>90</v>
      </c>
      <c r="Q598" s="38" t="s">
        <v>91</v>
      </c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 t="s">
        <v>3724</v>
      </c>
      <c r="C599" s="37" t="s">
        <v>792</v>
      </c>
      <c r="D599" s="36" t="s">
        <v>94</v>
      </c>
      <c r="E599" s="36"/>
      <c r="F599" s="38"/>
      <c r="G599" s="38"/>
      <c r="H599" s="38"/>
      <c r="I599" s="38">
        <v>39.741669610000002</v>
      </c>
      <c r="J599" s="38" t="s">
        <v>801</v>
      </c>
      <c r="K599" s="38"/>
      <c r="L599" s="38" t="s">
        <v>85</v>
      </c>
      <c r="M599" s="38"/>
      <c r="N599" s="38" t="s">
        <v>90</v>
      </c>
      <c r="O599" s="38" t="s">
        <v>91</v>
      </c>
      <c r="P599" s="38" t="s">
        <v>90</v>
      </c>
      <c r="Q599" s="38" t="s">
        <v>91</v>
      </c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 t="s">
        <v>3725</v>
      </c>
      <c r="C600" s="37" t="s">
        <v>643</v>
      </c>
      <c r="D600" s="36" t="s">
        <v>94</v>
      </c>
      <c r="E600" s="36"/>
      <c r="F600" s="38"/>
      <c r="G600" s="38"/>
      <c r="H600" s="38"/>
      <c r="I600" s="38">
        <v>39.744455799999997</v>
      </c>
      <c r="J600" s="38" t="s">
        <v>802</v>
      </c>
      <c r="K600" s="38"/>
      <c r="L600" s="38" t="s">
        <v>85</v>
      </c>
      <c r="M600" s="38"/>
      <c r="N600" s="38" t="s">
        <v>86</v>
      </c>
      <c r="O600" s="38"/>
      <c r="P600" s="38" t="s">
        <v>86</v>
      </c>
      <c r="Q600" s="38"/>
      <c r="R600" s="38"/>
      <c r="S600" s="38"/>
      <c r="T600" s="38"/>
      <c r="U600" s="38" t="s">
        <v>88</v>
      </c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 t="s">
        <v>3726</v>
      </c>
      <c r="C601" s="37" t="s">
        <v>648</v>
      </c>
      <c r="D601" s="36" t="s">
        <v>94</v>
      </c>
      <c r="E601" s="36"/>
      <c r="F601" s="38"/>
      <c r="G601" s="38"/>
      <c r="H601" s="38"/>
      <c r="I601" s="38">
        <v>39.745577709999999</v>
      </c>
      <c r="J601" s="38" t="s">
        <v>803</v>
      </c>
      <c r="K601" s="38"/>
      <c r="L601" s="38" t="s">
        <v>85</v>
      </c>
      <c r="M601" s="38"/>
      <c r="N601" s="38" t="s">
        <v>90</v>
      </c>
      <c r="O601" s="38" t="s">
        <v>91</v>
      </c>
      <c r="P601" s="38" t="s">
        <v>90</v>
      </c>
      <c r="Q601" s="38" t="s">
        <v>91</v>
      </c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 t="s">
        <v>3727</v>
      </c>
      <c r="C602" s="37" t="s">
        <v>596</v>
      </c>
      <c r="D602" s="36" t="s">
        <v>94</v>
      </c>
      <c r="E602" s="36"/>
      <c r="F602" s="38"/>
      <c r="G602" s="38"/>
      <c r="H602" s="38"/>
      <c r="I602" s="38">
        <v>39.741667839999998</v>
      </c>
      <c r="J602" s="38" t="s">
        <v>804</v>
      </c>
      <c r="K602" s="38"/>
      <c r="L602" s="38" t="s">
        <v>85</v>
      </c>
      <c r="M602" s="38"/>
      <c r="N602" s="38" t="s">
        <v>86</v>
      </c>
      <c r="O602" s="38"/>
      <c r="P602" s="38" t="s">
        <v>87</v>
      </c>
      <c r="Q602" s="38"/>
      <c r="R602" s="38"/>
      <c r="S602" s="38"/>
      <c r="T602" s="38"/>
      <c r="U602" s="38" t="s">
        <v>88</v>
      </c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 t="s">
        <v>3728</v>
      </c>
      <c r="C603" s="37" t="s">
        <v>559</v>
      </c>
      <c r="D603" s="36" t="s">
        <v>94</v>
      </c>
      <c r="E603" s="36"/>
      <c r="F603" s="38"/>
      <c r="G603" s="38"/>
      <c r="H603" s="38"/>
      <c r="I603" s="38">
        <v>39.74382868</v>
      </c>
      <c r="J603" s="38" t="s">
        <v>805</v>
      </c>
      <c r="K603" s="38"/>
      <c r="L603" s="38" t="s">
        <v>85</v>
      </c>
      <c r="M603" s="38"/>
      <c r="N603" s="38" t="s">
        <v>86</v>
      </c>
      <c r="O603" s="38"/>
      <c r="P603" s="38" t="s">
        <v>87</v>
      </c>
      <c r="Q603" s="38"/>
      <c r="R603" s="38"/>
      <c r="S603" s="38"/>
      <c r="T603" s="38"/>
      <c r="U603" s="38" t="s">
        <v>88</v>
      </c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 t="s">
        <v>3729</v>
      </c>
      <c r="C604" s="37" t="s">
        <v>656</v>
      </c>
      <c r="D604" s="36" t="s">
        <v>94</v>
      </c>
      <c r="E604" s="36"/>
      <c r="F604" s="38"/>
      <c r="G604" s="38"/>
      <c r="H604" s="38"/>
      <c r="I604" s="38">
        <v>39.740789630000002</v>
      </c>
      <c r="J604" s="38" t="s">
        <v>806</v>
      </c>
      <c r="K604" s="38"/>
      <c r="L604" s="38" t="s">
        <v>85</v>
      </c>
      <c r="M604" s="38"/>
      <c r="N604" s="38" t="s">
        <v>90</v>
      </c>
      <c r="O604" s="38" t="s">
        <v>91</v>
      </c>
      <c r="P604" s="38" t="s">
        <v>90</v>
      </c>
      <c r="Q604" s="38" t="s">
        <v>91</v>
      </c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 t="s">
        <v>3730</v>
      </c>
      <c r="C605" s="37" t="s">
        <v>559</v>
      </c>
      <c r="D605" s="36" t="s">
        <v>94</v>
      </c>
      <c r="E605" s="36"/>
      <c r="F605" s="38"/>
      <c r="G605" s="38"/>
      <c r="H605" s="38"/>
      <c r="I605" s="38">
        <v>39.742603549999998</v>
      </c>
      <c r="J605" s="38" t="s">
        <v>807</v>
      </c>
      <c r="K605" s="38"/>
      <c r="L605" s="38" t="s">
        <v>85</v>
      </c>
      <c r="M605" s="38"/>
      <c r="N605" s="38" t="s">
        <v>86</v>
      </c>
      <c r="O605" s="38"/>
      <c r="P605" s="38" t="s">
        <v>87</v>
      </c>
      <c r="Q605" s="38"/>
      <c r="R605" s="38"/>
      <c r="S605" s="38"/>
      <c r="T605" s="38"/>
      <c r="U605" s="38" t="s">
        <v>88</v>
      </c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 t="s">
        <v>3731</v>
      </c>
      <c r="C606" s="37" t="s">
        <v>594</v>
      </c>
      <c r="D606" s="36" t="s">
        <v>94</v>
      </c>
      <c r="E606" s="36"/>
      <c r="F606" s="38"/>
      <c r="G606" s="38"/>
      <c r="H606" s="38"/>
      <c r="I606" s="38">
        <v>39.745371710000001</v>
      </c>
      <c r="J606" s="38" t="s">
        <v>808</v>
      </c>
      <c r="K606" s="38"/>
      <c r="L606" s="38" t="s">
        <v>85</v>
      </c>
      <c r="M606" s="38"/>
      <c r="N606" s="38" t="s">
        <v>90</v>
      </c>
      <c r="O606" s="38" t="s">
        <v>91</v>
      </c>
      <c r="P606" s="38" t="s">
        <v>90</v>
      </c>
      <c r="Q606" s="38" t="s">
        <v>91</v>
      </c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 t="s">
        <v>3732</v>
      </c>
      <c r="C607" s="37" t="s">
        <v>792</v>
      </c>
      <c r="D607" s="36" t="s">
        <v>94</v>
      </c>
      <c r="E607" s="36"/>
      <c r="F607" s="38"/>
      <c r="G607" s="38"/>
      <c r="H607" s="38"/>
      <c r="I607" s="38">
        <v>39.741566059999997</v>
      </c>
      <c r="J607" s="38" t="s">
        <v>809</v>
      </c>
      <c r="K607" s="38"/>
      <c r="L607" s="38" t="s">
        <v>85</v>
      </c>
      <c r="M607" s="38"/>
      <c r="N607" s="38" t="s">
        <v>86</v>
      </c>
      <c r="O607" s="38"/>
      <c r="P607" s="38" t="s">
        <v>87</v>
      </c>
      <c r="Q607" s="38"/>
      <c r="R607" s="38"/>
      <c r="S607" s="38"/>
      <c r="T607" s="38"/>
      <c r="U607" s="38" t="s">
        <v>88</v>
      </c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 t="s">
        <v>3733</v>
      </c>
      <c r="C608" s="37" t="s">
        <v>351</v>
      </c>
      <c r="D608" s="36" t="s">
        <v>94</v>
      </c>
      <c r="E608" s="36"/>
      <c r="F608" s="38"/>
      <c r="G608" s="38"/>
      <c r="H608" s="38"/>
      <c r="I608" s="38">
        <v>39.750116319999997</v>
      </c>
      <c r="J608" s="38" t="s">
        <v>810</v>
      </c>
      <c r="K608" s="38"/>
      <c r="L608" s="38" t="s">
        <v>85</v>
      </c>
      <c r="M608" s="38"/>
      <c r="N608" s="38" t="s">
        <v>86</v>
      </c>
      <c r="O608" s="38"/>
      <c r="P608" s="38" t="s">
        <v>87</v>
      </c>
      <c r="Q608" s="38"/>
      <c r="R608" s="38"/>
      <c r="S608" s="38"/>
      <c r="T608" s="38"/>
      <c r="U608" s="38" t="s">
        <v>88</v>
      </c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 t="s">
        <v>3734</v>
      </c>
      <c r="C609" s="37" t="s">
        <v>676</v>
      </c>
      <c r="D609" s="36" t="s">
        <v>94</v>
      </c>
      <c r="E609" s="36"/>
      <c r="F609" s="38"/>
      <c r="G609" s="38"/>
      <c r="H609" s="38"/>
      <c r="I609" s="38">
        <v>39.748306419999999</v>
      </c>
      <c r="J609" s="38" t="s">
        <v>811</v>
      </c>
      <c r="K609" s="38"/>
      <c r="L609" s="38" t="s">
        <v>85</v>
      </c>
      <c r="M609" s="38"/>
      <c r="N609" s="38" t="s">
        <v>86</v>
      </c>
      <c r="O609" s="38"/>
      <c r="P609" s="38" t="s">
        <v>87</v>
      </c>
      <c r="Q609" s="38"/>
      <c r="R609" s="38"/>
      <c r="S609" s="38"/>
      <c r="T609" s="38"/>
      <c r="U609" s="38" t="s">
        <v>88</v>
      </c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 t="s">
        <v>3735</v>
      </c>
      <c r="C610" s="37" t="s">
        <v>706</v>
      </c>
      <c r="D610" s="36" t="s">
        <v>94</v>
      </c>
      <c r="E610" s="36"/>
      <c r="F610" s="38"/>
      <c r="G610" s="38"/>
      <c r="H610" s="38"/>
      <c r="I610" s="38">
        <v>39.746274040000003</v>
      </c>
      <c r="J610" s="38" t="s">
        <v>812</v>
      </c>
      <c r="K610" s="38"/>
      <c r="L610" s="38" t="s">
        <v>85</v>
      </c>
      <c r="M610" s="38"/>
      <c r="N610" s="38" t="s">
        <v>86</v>
      </c>
      <c r="O610" s="38"/>
      <c r="P610" s="38" t="s">
        <v>87</v>
      </c>
      <c r="Q610" s="38"/>
      <c r="R610" s="38"/>
      <c r="S610" s="38"/>
      <c r="T610" s="38"/>
      <c r="U610" s="38" t="s">
        <v>88</v>
      </c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 t="s">
        <v>3736</v>
      </c>
      <c r="C611" s="37" t="s">
        <v>619</v>
      </c>
      <c r="D611" s="36" t="s">
        <v>94</v>
      </c>
      <c r="E611" s="36"/>
      <c r="F611" s="38"/>
      <c r="G611" s="38"/>
      <c r="H611" s="38"/>
      <c r="I611" s="38">
        <v>39.746764820000003</v>
      </c>
      <c r="J611" s="38" t="s">
        <v>813</v>
      </c>
      <c r="K611" s="38"/>
      <c r="L611" s="38" t="s">
        <v>85</v>
      </c>
      <c r="M611" s="38"/>
      <c r="N611" s="38" t="s">
        <v>86</v>
      </c>
      <c r="O611" s="38"/>
      <c r="P611" s="38" t="s">
        <v>87</v>
      </c>
      <c r="Q611" s="38"/>
      <c r="R611" s="38"/>
      <c r="S611" s="38"/>
      <c r="T611" s="38"/>
      <c r="U611" s="38" t="s">
        <v>88</v>
      </c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 t="s">
        <v>3737</v>
      </c>
      <c r="C612" s="37" t="s">
        <v>419</v>
      </c>
      <c r="D612" s="36" t="s">
        <v>94</v>
      </c>
      <c r="E612" s="36"/>
      <c r="F612" s="38"/>
      <c r="G612" s="38"/>
      <c r="H612" s="38"/>
      <c r="I612" s="38">
        <v>39.747996090000001</v>
      </c>
      <c r="J612" s="38" t="s">
        <v>814</v>
      </c>
      <c r="K612" s="38"/>
      <c r="L612" s="38" t="s">
        <v>85</v>
      </c>
      <c r="M612" s="38"/>
      <c r="N612" s="38" t="s">
        <v>90</v>
      </c>
      <c r="O612" s="38" t="s">
        <v>91</v>
      </c>
      <c r="P612" s="38" t="s">
        <v>90</v>
      </c>
      <c r="Q612" s="38" t="s">
        <v>91</v>
      </c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 t="s">
        <v>3738</v>
      </c>
      <c r="C613" s="37" t="s">
        <v>635</v>
      </c>
      <c r="D613" s="36" t="s">
        <v>94</v>
      </c>
      <c r="E613" s="36"/>
      <c r="F613" s="38"/>
      <c r="G613" s="38"/>
      <c r="H613" s="38"/>
      <c r="I613" s="38">
        <v>39.746058079999997</v>
      </c>
      <c r="J613" s="38" t="s">
        <v>815</v>
      </c>
      <c r="K613" s="38"/>
      <c r="L613" s="38" t="s">
        <v>85</v>
      </c>
      <c r="M613" s="38"/>
      <c r="N613" s="38" t="s">
        <v>86</v>
      </c>
      <c r="O613" s="38"/>
      <c r="P613" s="38" t="s">
        <v>87</v>
      </c>
      <c r="Q613" s="38"/>
      <c r="R613" s="38"/>
      <c r="S613" s="38"/>
      <c r="T613" s="38"/>
      <c r="U613" s="38" t="s">
        <v>88</v>
      </c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 t="s">
        <v>3739</v>
      </c>
      <c r="C614" s="37" t="s">
        <v>581</v>
      </c>
      <c r="D614" s="36" t="s">
        <v>94</v>
      </c>
      <c r="E614" s="36"/>
      <c r="F614" s="38"/>
      <c r="G614" s="38"/>
      <c r="H614" s="38"/>
      <c r="I614" s="38">
        <v>39.741653059999997</v>
      </c>
      <c r="J614" s="38" t="s">
        <v>816</v>
      </c>
      <c r="K614" s="38"/>
      <c r="L614" s="38" t="s">
        <v>85</v>
      </c>
      <c r="M614" s="38"/>
      <c r="N614" s="38" t="s">
        <v>86</v>
      </c>
      <c r="O614" s="38"/>
      <c r="P614" s="38" t="s">
        <v>87</v>
      </c>
      <c r="Q614" s="38"/>
      <c r="R614" s="38"/>
      <c r="S614" s="38"/>
      <c r="T614" s="38"/>
      <c r="U614" s="38" t="s">
        <v>88</v>
      </c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 t="s">
        <v>3740</v>
      </c>
      <c r="C615" s="37" t="s">
        <v>606</v>
      </c>
      <c r="D615" s="36" t="s">
        <v>94</v>
      </c>
      <c r="E615" s="36"/>
      <c r="F615" s="38"/>
      <c r="G615" s="38"/>
      <c r="H615" s="38"/>
      <c r="I615" s="38">
        <v>39.749311570000003</v>
      </c>
      <c r="J615" s="38" t="s">
        <v>817</v>
      </c>
      <c r="K615" s="38"/>
      <c r="L615" s="38" t="s">
        <v>85</v>
      </c>
      <c r="M615" s="38"/>
      <c r="N615" s="38" t="s">
        <v>90</v>
      </c>
      <c r="O615" s="38" t="s">
        <v>91</v>
      </c>
      <c r="P615" s="38" t="s">
        <v>90</v>
      </c>
      <c r="Q615" s="38" t="s">
        <v>91</v>
      </c>
      <c r="R615" s="38"/>
      <c r="S615" s="38"/>
      <c r="T615" s="38"/>
      <c r="U615" s="38" t="s">
        <v>101</v>
      </c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 t="s">
        <v>3741</v>
      </c>
      <c r="C616" s="37" t="s">
        <v>559</v>
      </c>
      <c r="D616" s="36" t="s">
        <v>94</v>
      </c>
      <c r="E616" s="36"/>
      <c r="F616" s="38"/>
      <c r="G616" s="38"/>
      <c r="H616" s="38"/>
      <c r="I616" s="38">
        <v>39.74591607</v>
      </c>
      <c r="J616" s="38" t="s">
        <v>818</v>
      </c>
      <c r="K616" s="38"/>
      <c r="L616" s="38" t="s">
        <v>85</v>
      </c>
      <c r="M616" s="38"/>
      <c r="N616" s="38" t="s">
        <v>86</v>
      </c>
      <c r="O616" s="38"/>
      <c r="P616" s="38" t="s">
        <v>87</v>
      </c>
      <c r="Q616" s="38"/>
      <c r="R616" s="38"/>
      <c r="S616" s="38"/>
      <c r="T616" s="38"/>
      <c r="U616" s="38" t="s">
        <v>88</v>
      </c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 t="s">
        <v>3742</v>
      </c>
      <c r="C617" s="37" t="s">
        <v>559</v>
      </c>
      <c r="D617" s="36" t="s">
        <v>94</v>
      </c>
      <c r="E617" s="36"/>
      <c r="F617" s="38"/>
      <c r="G617" s="38"/>
      <c r="H617" s="38"/>
      <c r="I617" s="38">
        <v>39.743605080000002</v>
      </c>
      <c r="J617" s="38" t="s">
        <v>819</v>
      </c>
      <c r="K617" s="38"/>
      <c r="L617" s="38" t="s">
        <v>85</v>
      </c>
      <c r="M617" s="38"/>
      <c r="N617" s="38" t="s">
        <v>86</v>
      </c>
      <c r="O617" s="38"/>
      <c r="P617" s="38" t="s">
        <v>87</v>
      </c>
      <c r="Q617" s="38"/>
      <c r="R617" s="38"/>
      <c r="S617" s="38"/>
      <c r="T617" s="38"/>
      <c r="U617" s="38" t="s">
        <v>88</v>
      </c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 t="s">
        <v>3743</v>
      </c>
      <c r="C618" s="37" t="s">
        <v>672</v>
      </c>
      <c r="D618" s="36" t="s">
        <v>94</v>
      </c>
      <c r="E618" s="36"/>
      <c r="F618" s="38"/>
      <c r="G618" s="38"/>
      <c r="H618" s="38"/>
      <c r="I618" s="38">
        <v>39.748682209999998</v>
      </c>
      <c r="J618" s="38" t="s">
        <v>820</v>
      </c>
      <c r="K618" s="38"/>
      <c r="L618" s="38" t="s">
        <v>85</v>
      </c>
      <c r="M618" s="38"/>
      <c r="N618" s="38" t="s">
        <v>90</v>
      </c>
      <c r="O618" s="38" t="s">
        <v>91</v>
      </c>
      <c r="P618" s="38" t="s">
        <v>90</v>
      </c>
      <c r="Q618" s="38" t="s">
        <v>91</v>
      </c>
      <c r="R618" s="38"/>
      <c r="S618" s="38"/>
      <c r="T618" s="38"/>
      <c r="U618" s="38" t="s">
        <v>101</v>
      </c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 t="s">
        <v>3744</v>
      </c>
      <c r="C619" s="37" t="s">
        <v>708</v>
      </c>
      <c r="D619" s="36" t="s">
        <v>94</v>
      </c>
      <c r="E619" s="36"/>
      <c r="F619" s="38"/>
      <c r="G619" s="38"/>
      <c r="H619" s="38"/>
      <c r="I619" s="38">
        <v>39.741213850000001</v>
      </c>
      <c r="J619" s="38" t="s">
        <v>821</v>
      </c>
      <c r="K619" s="38"/>
      <c r="L619" s="38" t="s">
        <v>85</v>
      </c>
      <c r="M619" s="38"/>
      <c r="N619" s="38" t="s">
        <v>86</v>
      </c>
      <c r="O619" s="38"/>
      <c r="P619" s="38" t="s">
        <v>87</v>
      </c>
      <c r="Q619" s="38"/>
      <c r="R619" s="38"/>
      <c r="S619" s="38"/>
      <c r="T619" s="38"/>
      <c r="U619" s="38" t="s">
        <v>88</v>
      </c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 t="s">
        <v>3745</v>
      </c>
      <c r="C620" s="37" t="s">
        <v>559</v>
      </c>
      <c r="D620" s="36" t="s">
        <v>94</v>
      </c>
      <c r="E620" s="36"/>
      <c r="F620" s="38"/>
      <c r="G620" s="38"/>
      <c r="H620" s="38"/>
      <c r="I620" s="38">
        <v>39.741774479999997</v>
      </c>
      <c r="J620" s="38" t="s">
        <v>822</v>
      </c>
      <c r="K620" s="38"/>
      <c r="L620" s="38" t="s">
        <v>85</v>
      </c>
      <c r="M620" s="38"/>
      <c r="N620" s="38" t="s">
        <v>86</v>
      </c>
      <c r="O620" s="38"/>
      <c r="P620" s="38" t="s">
        <v>87</v>
      </c>
      <c r="Q620" s="38"/>
      <c r="R620" s="38"/>
      <c r="S620" s="38"/>
      <c r="T620" s="38"/>
      <c r="U620" s="38" t="s">
        <v>88</v>
      </c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 t="s">
        <v>3746</v>
      </c>
      <c r="C621" s="37" t="s">
        <v>559</v>
      </c>
      <c r="D621" s="36" t="s">
        <v>94</v>
      </c>
      <c r="E621" s="36"/>
      <c r="F621" s="38"/>
      <c r="G621" s="38"/>
      <c r="H621" s="38"/>
      <c r="I621" s="38">
        <v>39.741575079999997</v>
      </c>
      <c r="J621" s="38" t="s">
        <v>823</v>
      </c>
      <c r="K621" s="38"/>
      <c r="L621" s="38" t="s">
        <v>85</v>
      </c>
      <c r="M621" s="38"/>
      <c r="N621" s="38" t="s">
        <v>86</v>
      </c>
      <c r="O621" s="38"/>
      <c r="P621" s="38" t="s">
        <v>87</v>
      </c>
      <c r="Q621" s="38"/>
      <c r="R621" s="38"/>
      <c r="S621" s="38"/>
      <c r="T621" s="38"/>
      <c r="U621" s="38" t="s">
        <v>88</v>
      </c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 t="s">
        <v>3747</v>
      </c>
      <c r="C622" s="37" t="s">
        <v>797</v>
      </c>
      <c r="D622" s="36" t="s">
        <v>94</v>
      </c>
      <c r="E622" s="36"/>
      <c r="F622" s="38"/>
      <c r="G622" s="38"/>
      <c r="H622" s="38"/>
      <c r="I622" s="38">
        <v>39.742228619999999</v>
      </c>
      <c r="J622" s="38" t="s">
        <v>824</v>
      </c>
      <c r="K622" s="38"/>
      <c r="L622" s="38" t="s">
        <v>85</v>
      </c>
      <c r="M622" s="38"/>
      <c r="N622" s="38" t="s">
        <v>90</v>
      </c>
      <c r="O622" s="38" t="s">
        <v>91</v>
      </c>
      <c r="P622" s="38" t="s">
        <v>90</v>
      </c>
      <c r="Q622" s="38" t="s">
        <v>91</v>
      </c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 t="s">
        <v>3748</v>
      </c>
      <c r="C623" s="37" t="s">
        <v>429</v>
      </c>
      <c r="D623" s="36" t="s">
        <v>94</v>
      </c>
      <c r="E623" s="36"/>
      <c r="F623" s="38"/>
      <c r="G623" s="38"/>
      <c r="H623" s="38"/>
      <c r="I623" s="38">
        <v>39.749451729999997</v>
      </c>
      <c r="J623" s="38" t="s">
        <v>825</v>
      </c>
      <c r="K623" s="38"/>
      <c r="L623" s="38" t="s">
        <v>85</v>
      </c>
      <c r="M623" s="38"/>
      <c r="N623" s="38" t="s">
        <v>90</v>
      </c>
      <c r="O623" s="38" t="s">
        <v>91</v>
      </c>
      <c r="P623" s="38" t="s">
        <v>90</v>
      </c>
      <c r="Q623" s="38" t="s">
        <v>91</v>
      </c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 t="s">
        <v>3749</v>
      </c>
      <c r="C624" s="37" t="s">
        <v>462</v>
      </c>
      <c r="D624" s="36" t="s">
        <v>94</v>
      </c>
      <c r="E624" s="36"/>
      <c r="F624" s="38"/>
      <c r="G624" s="38"/>
      <c r="H624" s="38"/>
      <c r="I624" s="38">
        <v>39.749271729999997</v>
      </c>
      <c r="J624" s="38" t="s">
        <v>826</v>
      </c>
      <c r="K624" s="38"/>
      <c r="L624" s="38" t="s">
        <v>85</v>
      </c>
      <c r="M624" s="38"/>
      <c r="N624" s="38" t="s">
        <v>90</v>
      </c>
      <c r="O624" s="38" t="s">
        <v>91</v>
      </c>
      <c r="P624" s="38" t="s">
        <v>90</v>
      </c>
      <c r="Q624" s="38" t="s">
        <v>91</v>
      </c>
      <c r="R624" s="38"/>
      <c r="S624" s="38"/>
      <c r="T624" s="38"/>
      <c r="U624" s="38" t="s">
        <v>101</v>
      </c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 t="s">
        <v>3750</v>
      </c>
      <c r="C625" s="37" t="s">
        <v>708</v>
      </c>
      <c r="D625" s="36" t="s">
        <v>94</v>
      </c>
      <c r="E625" s="36"/>
      <c r="F625" s="38"/>
      <c r="G625" s="38"/>
      <c r="H625" s="38"/>
      <c r="I625" s="38">
        <v>39.741017659999997</v>
      </c>
      <c r="J625" s="38" t="s">
        <v>827</v>
      </c>
      <c r="K625" s="38"/>
      <c r="L625" s="38" t="s">
        <v>85</v>
      </c>
      <c r="M625" s="38"/>
      <c r="N625" s="38" t="s">
        <v>90</v>
      </c>
      <c r="O625" s="38" t="s">
        <v>91</v>
      </c>
      <c r="P625" s="38" t="s">
        <v>90</v>
      </c>
      <c r="Q625" s="38" t="s">
        <v>91</v>
      </c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 t="s">
        <v>3751</v>
      </c>
      <c r="C626" s="37" t="s">
        <v>559</v>
      </c>
      <c r="D626" s="36" t="s">
        <v>94</v>
      </c>
      <c r="E626" s="36"/>
      <c r="F626" s="38"/>
      <c r="G626" s="38"/>
      <c r="H626" s="38"/>
      <c r="I626" s="38">
        <v>39.74233315</v>
      </c>
      <c r="J626" s="38" t="s">
        <v>828</v>
      </c>
      <c r="K626" s="38"/>
      <c r="L626" s="38" t="s">
        <v>85</v>
      </c>
      <c r="M626" s="38"/>
      <c r="N626" s="38" t="s">
        <v>86</v>
      </c>
      <c r="O626" s="38"/>
      <c r="P626" s="38" t="s">
        <v>87</v>
      </c>
      <c r="Q626" s="38"/>
      <c r="R626" s="38"/>
      <c r="S626" s="38"/>
      <c r="T626" s="38"/>
      <c r="U626" s="38" t="s">
        <v>88</v>
      </c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 t="s">
        <v>3752</v>
      </c>
      <c r="C627" s="37" t="s">
        <v>769</v>
      </c>
      <c r="D627" s="36" t="s">
        <v>94</v>
      </c>
      <c r="E627" s="36"/>
      <c r="F627" s="38"/>
      <c r="G627" s="38"/>
      <c r="H627" s="38"/>
      <c r="I627" s="38">
        <v>39.743503570000001</v>
      </c>
      <c r="J627" s="38" t="s">
        <v>829</v>
      </c>
      <c r="K627" s="38"/>
      <c r="L627" s="38" t="s">
        <v>85</v>
      </c>
      <c r="M627" s="38"/>
      <c r="N627" s="38" t="s">
        <v>90</v>
      </c>
      <c r="O627" s="38" t="s">
        <v>91</v>
      </c>
      <c r="P627" s="38" t="s">
        <v>86</v>
      </c>
      <c r="Q627" s="38"/>
      <c r="R627" s="38"/>
      <c r="S627" s="38"/>
      <c r="T627" s="38"/>
      <c r="U627" s="38" t="s">
        <v>169</v>
      </c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 t="s">
        <v>3753</v>
      </c>
      <c r="C628" s="37" t="s">
        <v>769</v>
      </c>
      <c r="D628" s="36" t="s">
        <v>94</v>
      </c>
      <c r="E628" s="36"/>
      <c r="F628" s="38"/>
      <c r="G628" s="38"/>
      <c r="H628" s="38"/>
      <c r="I628" s="38">
        <v>39.744643869999997</v>
      </c>
      <c r="J628" s="38" t="s">
        <v>830</v>
      </c>
      <c r="K628" s="38"/>
      <c r="L628" s="38" t="s">
        <v>85</v>
      </c>
      <c r="M628" s="38"/>
      <c r="N628" s="38" t="s">
        <v>86</v>
      </c>
      <c r="O628" s="38"/>
      <c r="P628" s="38" t="s">
        <v>87</v>
      </c>
      <c r="Q628" s="38"/>
      <c r="R628" s="38"/>
      <c r="S628" s="38"/>
      <c r="T628" s="38"/>
      <c r="U628" s="38" t="s">
        <v>88</v>
      </c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 t="s">
        <v>3754</v>
      </c>
      <c r="C629" s="37" t="s">
        <v>769</v>
      </c>
      <c r="D629" s="36" t="s">
        <v>94</v>
      </c>
      <c r="E629" s="36"/>
      <c r="F629" s="38"/>
      <c r="G629" s="38"/>
      <c r="H629" s="38"/>
      <c r="I629" s="38">
        <v>39.744894180000003</v>
      </c>
      <c r="J629" s="38" t="s">
        <v>831</v>
      </c>
      <c r="K629" s="38"/>
      <c r="L629" s="38" t="s">
        <v>85</v>
      </c>
      <c r="M629" s="38"/>
      <c r="N629" s="38" t="s">
        <v>86</v>
      </c>
      <c r="O629" s="38"/>
      <c r="P629" s="38" t="s">
        <v>86</v>
      </c>
      <c r="Q629" s="38"/>
      <c r="R629" s="38"/>
      <c r="S629" s="38"/>
      <c r="T629" s="38"/>
      <c r="U629" s="38" t="s">
        <v>88</v>
      </c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 t="s">
        <v>3755</v>
      </c>
      <c r="C630" s="37" t="s">
        <v>121</v>
      </c>
      <c r="D630" s="36" t="s">
        <v>94</v>
      </c>
      <c r="E630" s="36"/>
      <c r="F630" s="38"/>
      <c r="G630" s="38"/>
      <c r="H630" s="38"/>
      <c r="I630" s="38">
        <v>39.745223979999999</v>
      </c>
      <c r="J630" s="38" t="s">
        <v>832</v>
      </c>
      <c r="K630" s="38"/>
      <c r="L630" s="38" t="s">
        <v>85</v>
      </c>
      <c r="M630" s="38"/>
      <c r="N630" s="38" t="s">
        <v>86</v>
      </c>
      <c r="O630" s="38"/>
      <c r="P630" s="38" t="s">
        <v>87</v>
      </c>
      <c r="Q630" s="38"/>
      <c r="R630" s="38"/>
      <c r="S630" s="38"/>
      <c r="T630" s="38"/>
      <c r="U630" s="38" t="s">
        <v>88</v>
      </c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 t="s">
        <v>3756</v>
      </c>
      <c r="C631" s="37" t="s">
        <v>454</v>
      </c>
      <c r="D631" s="36" t="s">
        <v>94</v>
      </c>
      <c r="E631" s="36"/>
      <c r="F631" s="38"/>
      <c r="G631" s="38"/>
      <c r="H631" s="38"/>
      <c r="I631" s="38">
        <v>39.750037349999999</v>
      </c>
      <c r="J631" s="38" t="s">
        <v>833</v>
      </c>
      <c r="K631" s="38"/>
      <c r="L631" s="38" t="s">
        <v>85</v>
      </c>
      <c r="M631" s="38"/>
      <c r="N631" s="38" t="s">
        <v>86</v>
      </c>
      <c r="O631" s="38"/>
      <c r="P631" s="38" t="s">
        <v>87</v>
      </c>
      <c r="Q631" s="38"/>
      <c r="R631" s="38"/>
      <c r="S631" s="38"/>
      <c r="T631" s="38"/>
      <c r="U631" s="38" t="s">
        <v>88</v>
      </c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 t="s">
        <v>3757</v>
      </c>
      <c r="C632" s="37" t="s">
        <v>594</v>
      </c>
      <c r="D632" s="36" t="s">
        <v>94</v>
      </c>
      <c r="E632" s="36"/>
      <c r="F632" s="38"/>
      <c r="G632" s="38"/>
      <c r="H632" s="38"/>
      <c r="I632" s="38">
        <v>39.745145399999998</v>
      </c>
      <c r="J632" s="38" t="s">
        <v>834</v>
      </c>
      <c r="K632" s="38"/>
      <c r="L632" s="38" t="s">
        <v>85</v>
      </c>
      <c r="M632" s="38"/>
      <c r="N632" s="38" t="s">
        <v>86</v>
      </c>
      <c r="O632" s="38"/>
      <c r="P632" s="38" t="s">
        <v>87</v>
      </c>
      <c r="Q632" s="38"/>
      <c r="R632" s="38"/>
      <c r="S632" s="38"/>
      <c r="T632" s="38"/>
      <c r="U632" s="38" t="s">
        <v>88</v>
      </c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 t="s">
        <v>3758</v>
      </c>
      <c r="C633" s="37" t="s">
        <v>682</v>
      </c>
      <c r="D633" s="36" t="s">
        <v>94</v>
      </c>
      <c r="E633" s="36"/>
      <c r="F633" s="38"/>
      <c r="G633" s="38"/>
      <c r="H633" s="38"/>
      <c r="I633" s="38">
        <v>39.744762080000001</v>
      </c>
      <c r="J633" s="38" t="s">
        <v>835</v>
      </c>
      <c r="K633" s="38"/>
      <c r="L633" s="38" t="s">
        <v>85</v>
      </c>
      <c r="M633" s="38"/>
      <c r="N633" s="38" t="s">
        <v>86</v>
      </c>
      <c r="O633" s="38"/>
      <c r="P633" s="38" t="s">
        <v>87</v>
      </c>
      <c r="Q633" s="38"/>
      <c r="R633" s="38"/>
      <c r="S633" s="38"/>
      <c r="T633" s="38"/>
      <c r="U633" s="38" t="s">
        <v>88</v>
      </c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 t="s">
        <v>3759</v>
      </c>
      <c r="C634" s="37" t="s">
        <v>635</v>
      </c>
      <c r="D634" s="36" t="s">
        <v>94</v>
      </c>
      <c r="E634" s="36"/>
      <c r="F634" s="38"/>
      <c r="G634" s="38"/>
      <c r="H634" s="38"/>
      <c r="I634" s="38">
        <v>39.7463178</v>
      </c>
      <c r="J634" s="38" t="s">
        <v>836</v>
      </c>
      <c r="K634" s="38"/>
      <c r="L634" s="38" t="s">
        <v>85</v>
      </c>
      <c r="M634" s="38"/>
      <c r="N634" s="38" t="s">
        <v>86</v>
      </c>
      <c r="O634" s="38"/>
      <c r="P634" s="38" t="s">
        <v>87</v>
      </c>
      <c r="Q634" s="38"/>
      <c r="R634" s="38"/>
      <c r="S634" s="38"/>
      <c r="T634" s="38"/>
      <c r="U634" s="38" t="s">
        <v>88</v>
      </c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 t="s">
        <v>3760</v>
      </c>
      <c r="C635" s="37" t="s">
        <v>606</v>
      </c>
      <c r="D635" s="36" t="s">
        <v>94</v>
      </c>
      <c r="E635" s="36"/>
      <c r="F635" s="38"/>
      <c r="G635" s="38"/>
      <c r="H635" s="38"/>
      <c r="I635" s="38">
        <v>39.749681039999999</v>
      </c>
      <c r="J635" s="38" t="s">
        <v>837</v>
      </c>
      <c r="K635" s="38"/>
      <c r="L635" s="38" t="s">
        <v>85</v>
      </c>
      <c r="M635" s="38"/>
      <c r="N635" s="38" t="s">
        <v>90</v>
      </c>
      <c r="O635" s="38" t="s">
        <v>91</v>
      </c>
      <c r="P635" s="38" t="s">
        <v>90</v>
      </c>
      <c r="Q635" s="38" t="s">
        <v>91</v>
      </c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 t="s">
        <v>3761</v>
      </c>
      <c r="C636" s="37" t="s">
        <v>237</v>
      </c>
      <c r="D636" s="36" t="s">
        <v>94</v>
      </c>
      <c r="E636" s="36"/>
      <c r="F636" s="38"/>
      <c r="G636" s="38"/>
      <c r="H636" s="38"/>
      <c r="I636" s="38">
        <v>39.750753150000001</v>
      </c>
      <c r="J636" s="38" t="s">
        <v>838</v>
      </c>
      <c r="K636" s="38"/>
      <c r="L636" s="38" t="s">
        <v>85</v>
      </c>
      <c r="M636" s="38"/>
      <c r="N636" s="38" t="s">
        <v>90</v>
      </c>
      <c r="O636" s="38" t="s">
        <v>91</v>
      </c>
      <c r="P636" s="38" t="s">
        <v>90</v>
      </c>
      <c r="Q636" s="38" t="s">
        <v>91</v>
      </c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 t="s">
        <v>3762</v>
      </c>
      <c r="C637" s="37" t="s">
        <v>676</v>
      </c>
      <c r="D637" s="36" t="s">
        <v>94</v>
      </c>
      <c r="E637" s="36"/>
      <c r="F637" s="38"/>
      <c r="G637" s="38"/>
      <c r="H637" s="38"/>
      <c r="I637" s="38">
        <v>39.746921970000002</v>
      </c>
      <c r="J637" s="38" t="s">
        <v>839</v>
      </c>
      <c r="K637" s="38"/>
      <c r="L637" s="38" t="s">
        <v>85</v>
      </c>
      <c r="M637" s="38"/>
      <c r="N637" s="38" t="s">
        <v>86</v>
      </c>
      <c r="O637" s="38"/>
      <c r="P637" s="38" t="s">
        <v>87</v>
      </c>
      <c r="Q637" s="38"/>
      <c r="R637" s="38"/>
      <c r="S637" s="38"/>
      <c r="T637" s="38"/>
      <c r="U637" s="38" t="s">
        <v>88</v>
      </c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 t="s">
        <v>3763</v>
      </c>
      <c r="C638" s="37" t="s">
        <v>596</v>
      </c>
      <c r="D638" s="36" t="s">
        <v>94</v>
      </c>
      <c r="E638" s="36"/>
      <c r="F638" s="38"/>
      <c r="G638" s="38"/>
      <c r="H638" s="38"/>
      <c r="I638" s="38">
        <v>39.741174389999998</v>
      </c>
      <c r="J638" s="38" t="s">
        <v>840</v>
      </c>
      <c r="K638" s="38"/>
      <c r="L638" s="38" t="s">
        <v>85</v>
      </c>
      <c r="M638" s="38"/>
      <c r="N638" s="38" t="s">
        <v>86</v>
      </c>
      <c r="O638" s="38"/>
      <c r="P638" s="38" t="s">
        <v>86</v>
      </c>
      <c r="Q638" s="38"/>
      <c r="R638" s="38"/>
      <c r="S638" s="38"/>
      <c r="T638" s="38"/>
      <c r="U638" s="38" t="s">
        <v>88</v>
      </c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 t="s">
        <v>3764</v>
      </c>
      <c r="C639" s="37" t="s">
        <v>797</v>
      </c>
      <c r="D639" s="36" t="s">
        <v>94</v>
      </c>
      <c r="E639" s="36"/>
      <c r="F639" s="38"/>
      <c r="G639" s="38"/>
      <c r="H639" s="38"/>
      <c r="I639" s="38">
        <v>39.741309510000001</v>
      </c>
      <c r="J639" s="38" t="s">
        <v>841</v>
      </c>
      <c r="K639" s="38"/>
      <c r="L639" s="38" t="s">
        <v>85</v>
      </c>
      <c r="M639" s="38"/>
      <c r="N639" s="38" t="s">
        <v>86</v>
      </c>
      <c r="O639" s="38"/>
      <c r="P639" s="38" t="s">
        <v>87</v>
      </c>
      <c r="Q639" s="38"/>
      <c r="R639" s="38"/>
      <c r="S639" s="38"/>
      <c r="T639" s="38"/>
      <c r="U639" s="38" t="s">
        <v>88</v>
      </c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 t="s">
        <v>3765</v>
      </c>
      <c r="C640" s="37" t="s">
        <v>559</v>
      </c>
      <c r="D640" s="36" t="s">
        <v>94</v>
      </c>
      <c r="E640" s="36"/>
      <c r="F640" s="38"/>
      <c r="G640" s="38"/>
      <c r="H640" s="38"/>
      <c r="I640" s="38">
        <v>39.741922150000001</v>
      </c>
      <c r="J640" s="38" t="s">
        <v>842</v>
      </c>
      <c r="K640" s="38"/>
      <c r="L640" s="38" t="s">
        <v>85</v>
      </c>
      <c r="M640" s="38"/>
      <c r="N640" s="38" t="s">
        <v>90</v>
      </c>
      <c r="O640" s="38" t="s">
        <v>91</v>
      </c>
      <c r="P640" s="38" t="s">
        <v>90</v>
      </c>
      <c r="Q640" s="38" t="s">
        <v>91</v>
      </c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 t="s">
        <v>3766</v>
      </c>
      <c r="C641" s="37" t="s">
        <v>658</v>
      </c>
      <c r="D641" s="36" t="s">
        <v>94</v>
      </c>
      <c r="E641" s="36"/>
      <c r="F641" s="38"/>
      <c r="G641" s="38"/>
      <c r="H641" s="38"/>
      <c r="I641" s="38">
        <v>39.741282890000001</v>
      </c>
      <c r="J641" s="38" t="s">
        <v>843</v>
      </c>
      <c r="K641" s="38"/>
      <c r="L641" s="38" t="s">
        <v>85</v>
      </c>
      <c r="M641" s="38"/>
      <c r="N641" s="38" t="s">
        <v>86</v>
      </c>
      <c r="O641" s="38"/>
      <c r="P641" s="38" t="s">
        <v>87</v>
      </c>
      <c r="Q641" s="38"/>
      <c r="R641" s="38"/>
      <c r="S641" s="38"/>
      <c r="T641" s="38"/>
      <c r="U641" s="38" t="s">
        <v>88</v>
      </c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 t="s">
        <v>3767</v>
      </c>
      <c r="C642" s="37" t="s">
        <v>658</v>
      </c>
      <c r="D642" s="36" t="s">
        <v>94</v>
      </c>
      <c r="E642" s="36"/>
      <c r="F642" s="38"/>
      <c r="G642" s="38"/>
      <c r="H642" s="38"/>
      <c r="I642" s="38">
        <v>39.741635119999998</v>
      </c>
      <c r="J642" s="38" t="s">
        <v>844</v>
      </c>
      <c r="K642" s="38"/>
      <c r="L642" s="38" t="s">
        <v>85</v>
      </c>
      <c r="M642" s="38"/>
      <c r="N642" s="38" t="s">
        <v>86</v>
      </c>
      <c r="O642" s="38"/>
      <c r="P642" s="38" t="s">
        <v>87</v>
      </c>
      <c r="Q642" s="38"/>
      <c r="R642" s="38"/>
      <c r="S642" s="38"/>
      <c r="T642" s="38"/>
      <c r="U642" s="38" t="s">
        <v>88</v>
      </c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 t="s">
        <v>3768</v>
      </c>
      <c r="C643" s="37" t="s">
        <v>672</v>
      </c>
      <c r="D643" s="36" t="s">
        <v>94</v>
      </c>
      <c r="E643" s="36"/>
      <c r="F643" s="38"/>
      <c r="G643" s="38"/>
      <c r="H643" s="38"/>
      <c r="I643" s="38">
        <v>39.747898149999997</v>
      </c>
      <c r="J643" s="38" t="s">
        <v>845</v>
      </c>
      <c r="K643" s="38"/>
      <c r="L643" s="38" t="s">
        <v>85</v>
      </c>
      <c r="M643" s="38"/>
      <c r="N643" s="38" t="s">
        <v>90</v>
      </c>
      <c r="O643" s="38" t="s">
        <v>91</v>
      </c>
      <c r="P643" s="38" t="s">
        <v>90</v>
      </c>
      <c r="Q643" s="38" t="s">
        <v>91</v>
      </c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 t="s">
        <v>3769</v>
      </c>
      <c r="C644" s="37" t="s">
        <v>524</v>
      </c>
      <c r="D644" s="36" t="s">
        <v>94</v>
      </c>
      <c r="E644" s="36"/>
      <c r="F644" s="38"/>
      <c r="G644" s="38"/>
      <c r="H644" s="38"/>
      <c r="I644" s="38">
        <v>39.742825699999997</v>
      </c>
      <c r="J644" s="38" t="s">
        <v>846</v>
      </c>
      <c r="K644" s="38"/>
      <c r="L644" s="38" t="s">
        <v>85</v>
      </c>
      <c r="M644" s="38"/>
      <c r="N644" s="38" t="s">
        <v>90</v>
      </c>
      <c r="O644" s="38" t="s">
        <v>91</v>
      </c>
      <c r="P644" s="38" t="s">
        <v>90</v>
      </c>
      <c r="Q644" s="38" t="s">
        <v>91</v>
      </c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 t="s">
        <v>3770</v>
      </c>
      <c r="C645" s="37" t="s">
        <v>592</v>
      </c>
      <c r="D645" s="36" t="s">
        <v>94</v>
      </c>
      <c r="E645" s="36"/>
      <c r="F645" s="38"/>
      <c r="G645" s="38"/>
      <c r="H645" s="38"/>
      <c r="I645" s="38">
        <v>39.743869689999997</v>
      </c>
      <c r="J645" s="38" t="s">
        <v>847</v>
      </c>
      <c r="K645" s="38"/>
      <c r="L645" s="38" t="s">
        <v>85</v>
      </c>
      <c r="M645" s="38"/>
      <c r="N645" s="38" t="s">
        <v>86</v>
      </c>
      <c r="O645" s="38"/>
      <c r="P645" s="38" t="s">
        <v>87</v>
      </c>
      <c r="Q645" s="38"/>
      <c r="R645" s="38"/>
      <c r="S645" s="38"/>
      <c r="T645" s="38"/>
      <c r="U645" s="38" t="s">
        <v>88</v>
      </c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 t="s">
        <v>3771</v>
      </c>
      <c r="C646" s="37" t="s">
        <v>848</v>
      </c>
      <c r="D646" s="36" t="s">
        <v>94</v>
      </c>
      <c r="E646" s="36"/>
      <c r="F646" s="38"/>
      <c r="G646" s="38"/>
      <c r="H646" s="38"/>
      <c r="I646" s="38">
        <v>39.740816539999997</v>
      </c>
      <c r="J646" s="38" t="s">
        <v>849</v>
      </c>
      <c r="K646" s="38"/>
      <c r="L646" s="38" t="s">
        <v>85</v>
      </c>
      <c r="M646" s="38"/>
      <c r="N646" s="38" t="s">
        <v>90</v>
      </c>
      <c r="O646" s="38" t="s">
        <v>91</v>
      </c>
      <c r="P646" s="38" t="s">
        <v>90</v>
      </c>
      <c r="Q646" s="38" t="s">
        <v>91</v>
      </c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 t="s">
        <v>3772</v>
      </c>
      <c r="C647" s="37" t="s">
        <v>850</v>
      </c>
      <c r="D647" s="36" t="s">
        <v>94</v>
      </c>
      <c r="E647" s="36"/>
      <c r="F647" s="38"/>
      <c r="G647" s="38"/>
      <c r="H647" s="38"/>
      <c r="I647" s="38">
        <v>39.743714939999997</v>
      </c>
      <c r="J647" s="38" t="s">
        <v>851</v>
      </c>
      <c r="K647" s="38"/>
      <c r="L647" s="38" t="s">
        <v>85</v>
      </c>
      <c r="M647" s="38"/>
      <c r="N647" s="38" t="s">
        <v>90</v>
      </c>
      <c r="O647" s="38" t="s">
        <v>91</v>
      </c>
      <c r="P647" s="38" t="s">
        <v>90</v>
      </c>
      <c r="Q647" s="38" t="s">
        <v>91</v>
      </c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 t="s">
        <v>3773</v>
      </c>
      <c r="C648" s="37" t="s">
        <v>797</v>
      </c>
      <c r="D648" s="36" t="s">
        <v>94</v>
      </c>
      <c r="E648" s="36"/>
      <c r="F648" s="38"/>
      <c r="G648" s="38"/>
      <c r="H648" s="38"/>
      <c r="I648" s="38">
        <v>39.740754709999997</v>
      </c>
      <c r="J648" s="38" t="s">
        <v>852</v>
      </c>
      <c r="K648" s="38"/>
      <c r="L648" s="38" t="s">
        <v>85</v>
      </c>
      <c r="M648" s="38"/>
      <c r="N648" s="38" t="s">
        <v>86</v>
      </c>
      <c r="O648" s="38"/>
      <c r="P648" s="38" t="s">
        <v>87</v>
      </c>
      <c r="Q648" s="38"/>
      <c r="R648" s="38"/>
      <c r="S648" s="38"/>
      <c r="T648" s="38"/>
      <c r="U648" s="38" t="s">
        <v>88</v>
      </c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 t="s">
        <v>3774</v>
      </c>
      <c r="C649" s="37" t="s">
        <v>315</v>
      </c>
      <c r="D649" s="36" t="s">
        <v>94</v>
      </c>
      <c r="E649" s="36"/>
      <c r="F649" s="38"/>
      <c r="G649" s="38"/>
      <c r="H649" s="38"/>
      <c r="I649" s="38">
        <v>39.742954670000003</v>
      </c>
      <c r="J649" s="38" t="s">
        <v>853</v>
      </c>
      <c r="K649" s="38"/>
      <c r="L649" s="38" t="s">
        <v>85</v>
      </c>
      <c r="M649" s="38"/>
      <c r="N649" s="38" t="s">
        <v>90</v>
      </c>
      <c r="O649" s="38" t="s">
        <v>91</v>
      </c>
      <c r="P649" s="38" t="s">
        <v>90</v>
      </c>
      <c r="Q649" s="38" t="s">
        <v>91</v>
      </c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 t="s">
        <v>3775</v>
      </c>
      <c r="C650" s="37" t="s">
        <v>643</v>
      </c>
      <c r="D650" s="36" t="s">
        <v>94</v>
      </c>
      <c r="E650" s="36"/>
      <c r="F650" s="38"/>
      <c r="G650" s="38"/>
      <c r="H650" s="38"/>
      <c r="I650" s="38">
        <v>39.744655209999998</v>
      </c>
      <c r="J650" s="38" t="s">
        <v>854</v>
      </c>
      <c r="K650" s="38"/>
      <c r="L650" s="38" t="s">
        <v>85</v>
      </c>
      <c r="M650" s="38"/>
      <c r="N650" s="38" t="s">
        <v>86</v>
      </c>
      <c r="O650" s="38"/>
      <c r="P650" s="38" t="s">
        <v>87</v>
      </c>
      <c r="Q650" s="38"/>
      <c r="R650" s="38"/>
      <c r="S650" s="38"/>
      <c r="T650" s="38"/>
      <c r="U650" s="38" t="s">
        <v>88</v>
      </c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 t="s">
        <v>3776</v>
      </c>
      <c r="C651" s="37" t="s">
        <v>454</v>
      </c>
      <c r="D651" s="36" t="s">
        <v>94</v>
      </c>
      <c r="E651" s="36"/>
      <c r="F651" s="38"/>
      <c r="G651" s="38"/>
      <c r="H651" s="38"/>
      <c r="I651" s="38">
        <v>39.749535469999998</v>
      </c>
      <c r="J651" s="38" t="s">
        <v>855</v>
      </c>
      <c r="K651" s="38"/>
      <c r="L651" s="38" t="s">
        <v>85</v>
      </c>
      <c r="M651" s="38"/>
      <c r="N651" s="38" t="s">
        <v>90</v>
      </c>
      <c r="O651" s="38" t="s">
        <v>91</v>
      </c>
      <c r="P651" s="38" t="s">
        <v>90</v>
      </c>
      <c r="Q651" s="38" t="s">
        <v>91</v>
      </c>
      <c r="R651" s="38"/>
      <c r="S651" s="38"/>
      <c r="T651" s="38"/>
      <c r="U651" s="38" t="s">
        <v>101</v>
      </c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 t="s">
        <v>3777</v>
      </c>
      <c r="C652" s="37" t="s">
        <v>351</v>
      </c>
      <c r="D652" s="36" t="s">
        <v>94</v>
      </c>
      <c r="E652" s="36"/>
      <c r="F652" s="38"/>
      <c r="G652" s="38"/>
      <c r="H652" s="38"/>
      <c r="I652" s="38">
        <v>39.749932360000003</v>
      </c>
      <c r="J652" s="38" t="s">
        <v>856</v>
      </c>
      <c r="K652" s="38"/>
      <c r="L652" s="38" t="s">
        <v>85</v>
      </c>
      <c r="M652" s="38"/>
      <c r="N652" s="38" t="s">
        <v>86</v>
      </c>
      <c r="O652" s="38"/>
      <c r="P652" s="38" t="s">
        <v>87</v>
      </c>
      <c r="Q652" s="38"/>
      <c r="R652" s="38"/>
      <c r="S652" s="38"/>
      <c r="T652" s="38"/>
      <c r="U652" s="38" t="s">
        <v>88</v>
      </c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 t="s">
        <v>3778</v>
      </c>
      <c r="C653" s="37" t="s">
        <v>423</v>
      </c>
      <c r="D653" s="36" t="s">
        <v>94</v>
      </c>
      <c r="E653" s="36"/>
      <c r="F653" s="38"/>
      <c r="G653" s="38"/>
      <c r="H653" s="38"/>
      <c r="I653" s="38">
        <v>39.750674500000002</v>
      </c>
      <c r="J653" s="38" t="s">
        <v>857</v>
      </c>
      <c r="K653" s="38"/>
      <c r="L653" s="38" t="s">
        <v>85</v>
      </c>
      <c r="M653" s="38"/>
      <c r="N653" s="38" t="s">
        <v>90</v>
      </c>
      <c r="O653" s="38" t="s">
        <v>91</v>
      </c>
      <c r="P653" s="38" t="s">
        <v>90</v>
      </c>
      <c r="Q653" s="38" t="s">
        <v>91</v>
      </c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 t="s">
        <v>3779</v>
      </c>
      <c r="C654" s="37" t="s">
        <v>423</v>
      </c>
      <c r="D654" s="36" t="s">
        <v>94</v>
      </c>
      <c r="E654" s="36"/>
      <c r="F654" s="38"/>
      <c r="G654" s="38"/>
      <c r="H654" s="38"/>
      <c r="I654" s="38">
        <v>39.750513660000003</v>
      </c>
      <c r="J654" s="38" t="s">
        <v>858</v>
      </c>
      <c r="K654" s="38"/>
      <c r="L654" s="38" t="s">
        <v>85</v>
      </c>
      <c r="M654" s="38"/>
      <c r="N654" s="38" t="s">
        <v>86</v>
      </c>
      <c r="O654" s="38"/>
      <c r="P654" s="38" t="s">
        <v>87</v>
      </c>
      <c r="Q654" s="38"/>
      <c r="R654" s="38"/>
      <c r="S654" s="38"/>
      <c r="T654" s="38"/>
      <c r="U654" s="38" t="s">
        <v>88</v>
      </c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 t="s">
        <v>3780</v>
      </c>
      <c r="C655" s="37" t="s">
        <v>237</v>
      </c>
      <c r="D655" s="36" t="s">
        <v>94</v>
      </c>
      <c r="E655" s="36"/>
      <c r="F655" s="38"/>
      <c r="G655" s="38"/>
      <c r="H655" s="38"/>
      <c r="I655" s="38">
        <v>39.750825579999997</v>
      </c>
      <c r="J655" s="38" t="s">
        <v>859</v>
      </c>
      <c r="K655" s="38"/>
      <c r="L655" s="38" t="s">
        <v>85</v>
      </c>
      <c r="M655" s="38"/>
      <c r="N655" s="38" t="s">
        <v>86</v>
      </c>
      <c r="O655" s="38"/>
      <c r="P655" s="38" t="s">
        <v>87</v>
      </c>
      <c r="Q655" s="38"/>
      <c r="R655" s="38"/>
      <c r="S655" s="38"/>
      <c r="T655" s="38"/>
      <c r="U655" s="38" t="s">
        <v>88</v>
      </c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 t="s">
        <v>3781</v>
      </c>
      <c r="C656" s="37" t="s">
        <v>596</v>
      </c>
      <c r="D656" s="36" t="s">
        <v>94</v>
      </c>
      <c r="E656" s="36"/>
      <c r="F656" s="38"/>
      <c r="G656" s="38"/>
      <c r="H656" s="38"/>
      <c r="I656" s="38">
        <v>39.742869939999999</v>
      </c>
      <c r="J656" s="38" t="s">
        <v>860</v>
      </c>
      <c r="K656" s="38"/>
      <c r="L656" s="38" t="s">
        <v>85</v>
      </c>
      <c r="M656" s="38"/>
      <c r="N656" s="38" t="s">
        <v>86</v>
      </c>
      <c r="O656" s="38"/>
      <c r="P656" s="38" t="s">
        <v>86</v>
      </c>
      <c r="Q656" s="38"/>
      <c r="R656" s="38"/>
      <c r="S656" s="38"/>
      <c r="T656" s="38"/>
      <c r="U656" s="38" t="s">
        <v>88</v>
      </c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 t="s">
        <v>3782</v>
      </c>
      <c r="C657" s="37" t="s">
        <v>797</v>
      </c>
      <c r="D657" s="36" t="s">
        <v>94</v>
      </c>
      <c r="E657" s="36"/>
      <c r="F657" s="38"/>
      <c r="G657" s="38"/>
      <c r="H657" s="38"/>
      <c r="I657" s="38">
        <v>39.74115449</v>
      </c>
      <c r="J657" s="38" t="s">
        <v>861</v>
      </c>
      <c r="K657" s="38"/>
      <c r="L657" s="38" t="s">
        <v>85</v>
      </c>
      <c r="M657" s="38"/>
      <c r="N657" s="38" t="s">
        <v>86</v>
      </c>
      <c r="O657" s="38"/>
      <c r="P657" s="38" t="s">
        <v>87</v>
      </c>
      <c r="Q657" s="38"/>
      <c r="R657" s="38"/>
      <c r="S657" s="38"/>
      <c r="T657" s="38"/>
      <c r="U657" s="38" t="s">
        <v>88</v>
      </c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 t="s">
        <v>3783</v>
      </c>
      <c r="C658" s="37" t="s">
        <v>676</v>
      </c>
      <c r="D658" s="36" t="s">
        <v>94</v>
      </c>
      <c r="E658" s="36"/>
      <c r="F658" s="38"/>
      <c r="G658" s="38"/>
      <c r="H658" s="38"/>
      <c r="I658" s="38">
        <v>39.74948646</v>
      </c>
      <c r="J658" s="38" t="s">
        <v>862</v>
      </c>
      <c r="K658" s="38"/>
      <c r="L658" s="38" t="s">
        <v>85</v>
      </c>
      <c r="M658" s="38"/>
      <c r="N658" s="38" t="s">
        <v>90</v>
      </c>
      <c r="O658" s="38" t="s">
        <v>91</v>
      </c>
      <c r="P658" s="38" t="s">
        <v>90</v>
      </c>
      <c r="Q658" s="38" t="s">
        <v>91</v>
      </c>
      <c r="R658" s="38"/>
      <c r="S658" s="38"/>
      <c r="T658" s="38"/>
      <c r="U658" s="38" t="s">
        <v>101</v>
      </c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 t="s">
        <v>3784</v>
      </c>
      <c r="C659" s="37" t="s">
        <v>594</v>
      </c>
      <c r="D659" s="36" t="s">
        <v>94</v>
      </c>
      <c r="E659" s="36"/>
      <c r="F659" s="38"/>
      <c r="G659" s="38"/>
      <c r="H659" s="38"/>
      <c r="I659" s="38">
        <v>39.744790119999998</v>
      </c>
      <c r="J659" s="38" t="s">
        <v>863</v>
      </c>
      <c r="K659" s="38"/>
      <c r="L659" s="38" t="s">
        <v>85</v>
      </c>
      <c r="M659" s="38"/>
      <c r="N659" s="38" t="s">
        <v>90</v>
      </c>
      <c r="O659" s="38" t="s">
        <v>91</v>
      </c>
      <c r="P659" s="38" t="s">
        <v>90</v>
      </c>
      <c r="Q659" s="38" t="s">
        <v>91</v>
      </c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 t="s">
        <v>3785</v>
      </c>
      <c r="C660" s="37" t="s">
        <v>676</v>
      </c>
      <c r="D660" s="36" t="s">
        <v>94</v>
      </c>
      <c r="E660" s="36"/>
      <c r="F660" s="38"/>
      <c r="G660" s="38"/>
      <c r="H660" s="38"/>
      <c r="I660" s="38">
        <v>39.749278799999999</v>
      </c>
      <c r="J660" s="38" t="s">
        <v>864</v>
      </c>
      <c r="K660" s="38"/>
      <c r="L660" s="38" t="s">
        <v>85</v>
      </c>
      <c r="M660" s="38"/>
      <c r="N660" s="38" t="s">
        <v>90</v>
      </c>
      <c r="O660" s="38" t="s">
        <v>91</v>
      </c>
      <c r="P660" s="38" t="s">
        <v>90</v>
      </c>
      <c r="Q660" s="38" t="s">
        <v>91</v>
      </c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 t="s">
        <v>3786</v>
      </c>
      <c r="C661" s="37" t="s">
        <v>594</v>
      </c>
      <c r="D661" s="36" t="s">
        <v>94</v>
      </c>
      <c r="E661" s="36"/>
      <c r="F661" s="38"/>
      <c r="G661" s="38"/>
      <c r="H661" s="38"/>
      <c r="I661" s="38">
        <v>39.744657940000003</v>
      </c>
      <c r="J661" s="38" t="s">
        <v>865</v>
      </c>
      <c r="K661" s="38"/>
      <c r="L661" s="38" t="s">
        <v>85</v>
      </c>
      <c r="M661" s="38"/>
      <c r="N661" s="38" t="s">
        <v>86</v>
      </c>
      <c r="O661" s="38"/>
      <c r="P661" s="38" t="s">
        <v>87</v>
      </c>
      <c r="Q661" s="38"/>
      <c r="R661" s="38"/>
      <c r="S661" s="38"/>
      <c r="T661" s="38"/>
      <c r="U661" s="38" t="s">
        <v>88</v>
      </c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 t="s">
        <v>3787</v>
      </c>
      <c r="C662" s="37" t="s">
        <v>619</v>
      </c>
      <c r="D662" s="36" t="s">
        <v>94</v>
      </c>
      <c r="E662" s="36"/>
      <c r="F662" s="38"/>
      <c r="G662" s="38"/>
      <c r="H662" s="38"/>
      <c r="I662" s="38">
        <v>39.746441969999999</v>
      </c>
      <c r="J662" s="38" t="s">
        <v>866</v>
      </c>
      <c r="K662" s="38"/>
      <c r="L662" s="38" t="s">
        <v>85</v>
      </c>
      <c r="M662" s="38"/>
      <c r="N662" s="38" t="s">
        <v>90</v>
      </c>
      <c r="O662" s="38" t="s">
        <v>91</v>
      </c>
      <c r="P662" s="38" t="s">
        <v>90</v>
      </c>
      <c r="Q662" s="38" t="s">
        <v>91</v>
      </c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 t="s">
        <v>3788</v>
      </c>
      <c r="C663" s="37" t="s">
        <v>93</v>
      </c>
      <c r="D663" s="36" t="s">
        <v>94</v>
      </c>
      <c r="E663" s="36"/>
      <c r="F663" s="38"/>
      <c r="G663" s="38"/>
      <c r="H663" s="38"/>
      <c r="I663" s="38">
        <v>39.740605299999999</v>
      </c>
      <c r="J663" s="38" t="s">
        <v>867</v>
      </c>
      <c r="K663" s="38"/>
      <c r="L663" s="38" t="s">
        <v>85</v>
      </c>
      <c r="M663" s="38"/>
      <c r="N663" s="38" t="s">
        <v>86</v>
      </c>
      <c r="O663" s="38"/>
      <c r="P663" s="38" t="s">
        <v>86</v>
      </c>
      <c r="Q663" s="38"/>
      <c r="R663" s="38"/>
      <c r="S663" s="38"/>
      <c r="T663" s="38"/>
      <c r="U663" s="38" t="s">
        <v>88</v>
      </c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 t="s">
        <v>3789</v>
      </c>
      <c r="C664" s="37" t="s">
        <v>96</v>
      </c>
      <c r="D664" s="36" t="s">
        <v>94</v>
      </c>
      <c r="E664" s="36"/>
      <c r="F664" s="38"/>
      <c r="G664" s="38"/>
      <c r="H664" s="38"/>
      <c r="I664" s="38">
        <v>39.740353849999998</v>
      </c>
      <c r="J664" s="38" t="s">
        <v>868</v>
      </c>
      <c r="K664" s="38"/>
      <c r="L664" s="38" t="s">
        <v>85</v>
      </c>
      <c r="M664" s="38"/>
      <c r="N664" s="38" t="s">
        <v>86</v>
      </c>
      <c r="O664" s="38"/>
      <c r="P664" s="38" t="s">
        <v>86</v>
      </c>
      <c r="Q664" s="38"/>
      <c r="R664" s="38"/>
      <c r="S664" s="38"/>
      <c r="T664" s="38"/>
      <c r="U664" s="38" t="s">
        <v>88</v>
      </c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 t="s">
        <v>3790</v>
      </c>
      <c r="C665" s="37" t="s">
        <v>93</v>
      </c>
      <c r="D665" s="36" t="s">
        <v>94</v>
      </c>
      <c r="E665" s="36"/>
      <c r="F665" s="38"/>
      <c r="G665" s="38"/>
      <c r="H665" s="38"/>
      <c r="I665" s="38">
        <v>39.740233930000002</v>
      </c>
      <c r="J665" s="38" t="s">
        <v>869</v>
      </c>
      <c r="K665" s="38"/>
      <c r="L665" s="38" t="s">
        <v>85</v>
      </c>
      <c r="M665" s="38"/>
      <c r="N665" s="38" t="s">
        <v>86</v>
      </c>
      <c r="O665" s="38"/>
      <c r="P665" s="38" t="s">
        <v>87</v>
      </c>
      <c r="Q665" s="38"/>
      <c r="R665" s="38"/>
      <c r="S665" s="38"/>
      <c r="T665" s="38"/>
      <c r="U665" s="38" t="s">
        <v>88</v>
      </c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 t="s">
        <v>3791</v>
      </c>
      <c r="C666" s="37" t="s">
        <v>594</v>
      </c>
      <c r="D666" s="36" t="s">
        <v>94</v>
      </c>
      <c r="E666" s="36"/>
      <c r="F666" s="38"/>
      <c r="G666" s="38"/>
      <c r="H666" s="38"/>
      <c r="I666" s="38">
        <v>39.745064980000002</v>
      </c>
      <c r="J666" s="38" t="s">
        <v>870</v>
      </c>
      <c r="K666" s="38"/>
      <c r="L666" s="38" t="s">
        <v>85</v>
      </c>
      <c r="M666" s="38"/>
      <c r="N666" s="38" t="s">
        <v>86</v>
      </c>
      <c r="O666" s="38"/>
      <c r="P666" s="38" t="s">
        <v>87</v>
      </c>
      <c r="Q666" s="38"/>
      <c r="R666" s="38"/>
      <c r="S666" s="38"/>
      <c r="T666" s="38"/>
      <c r="U666" s="38" t="s">
        <v>88</v>
      </c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 t="s">
        <v>3792</v>
      </c>
      <c r="C667" s="37" t="s">
        <v>672</v>
      </c>
      <c r="D667" s="36" t="s">
        <v>94</v>
      </c>
      <c r="E667" s="36"/>
      <c r="F667" s="38"/>
      <c r="G667" s="38"/>
      <c r="H667" s="38"/>
      <c r="I667" s="38">
        <v>39.74848291</v>
      </c>
      <c r="J667" s="38" t="s">
        <v>871</v>
      </c>
      <c r="K667" s="38"/>
      <c r="L667" s="38" t="s">
        <v>85</v>
      </c>
      <c r="M667" s="38"/>
      <c r="N667" s="38" t="s">
        <v>86</v>
      </c>
      <c r="O667" s="38"/>
      <c r="P667" s="38" t="s">
        <v>87</v>
      </c>
      <c r="Q667" s="38"/>
      <c r="R667" s="38"/>
      <c r="S667" s="38"/>
      <c r="T667" s="38"/>
      <c r="U667" s="38" t="s">
        <v>88</v>
      </c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 t="s">
        <v>3793</v>
      </c>
      <c r="C668" s="37" t="s">
        <v>596</v>
      </c>
      <c r="D668" s="36" t="s">
        <v>94</v>
      </c>
      <c r="E668" s="36"/>
      <c r="F668" s="38"/>
      <c r="G668" s="38"/>
      <c r="H668" s="38"/>
      <c r="I668" s="38">
        <v>39.742535019999998</v>
      </c>
      <c r="J668" s="38" t="s">
        <v>872</v>
      </c>
      <c r="K668" s="38"/>
      <c r="L668" s="38" t="s">
        <v>85</v>
      </c>
      <c r="M668" s="38"/>
      <c r="N668" s="38" t="s">
        <v>90</v>
      </c>
      <c r="O668" s="38" t="s">
        <v>91</v>
      </c>
      <c r="P668" s="38" t="s">
        <v>90</v>
      </c>
      <c r="Q668" s="38" t="s">
        <v>91</v>
      </c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 t="s">
        <v>3794</v>
      </c>
      <c r="C669" s="37" t="s">
        <v>614</v>
      </c>
      <c r="D669" s="36" t="s">
        <v>94</v>
      </c>
      <c r="E669" s="36"/>
      <c r="F669" s="38"/>
      <c r="G669" s="38"/>
      <c r="H669" s="38"/>
      <c r="I669" s="38">
        <v>39.74891452</v>
      </c>
      <c r="J669" s="38" t="s">
        <v>873</v>
      </c>
      <c r="K669" s="38"/>
      <c r="L669" s="38" t="s">
        <v>85</v>
      </c>
      <c r="M669" s="38"/>
      <c r="N669" s="38" t="s">
        <v>86</v>
      </c>
      <c r="O669" s="38"/>
      <c r="P669" s="38" t="s">
        <v>86</v>
      </c>
      <c r="Q669" s="38"/>
      <c r="R669" s="38"/>
      <c r="S669" s="38"/>
      <c r="T669" s="38"/>
      <c r="U669" s="38" t="s">
        <v>88</v>
      </c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 t="s">
        <v>3795</v>
      </c>
      <c r="C670" s="37" t="s">
        <v>93</v>
      </c>
      <c r="D670" s="36" t="s">
        <v>94</v>
      </c>
      <c r="E670" s="36"/>
      <c r="F670" s="38"/>
      <c r="G670" s="38"/>
      <c r="H670" s="38"/>
      <c r="I670" s="38">
        <v>39.741123440000003</v>
      </c>
      <c r="J670" s="38" t="s">
        <v>874</v>
      </c>
      <c r="K670" s="38"/>
      <c r="L670" s="38" t="s">
        <v>85</v>
      </c>
      <c r="M670" s="38"/>
      <c r="N670" s="38" t="s">
        <v>86</v>
      </c>
      <c r="O670" s="38"/>
      <c r="P670" s="38" t="s">
        <v>87</v>
      </c>
      <c r="Q670" s="38"/>
      <c r="R670" s="38"/>
      <c r="S670" s="38"/>
      <c r="T670" s="38"/>
      <c r="U670" s="38" t="s">
        <v>88</v>
      </c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 t="s">
        <v>3796</v>
      </c>
      <c r="C671" s="37" t="s">
        <v>797</v>
      </c>
      <c r="D671" s="36" t="s">
        <v>94</v>
      </c>
      <c r="E671" s="36"/>
      <c r="F671" s="38"/>
      <c r="G671" s="38"/>
      <c r="H671" s="38"/>
      <c r="I671" s="38">
        <v>39.742235809999997</v>
      </c>
      <c r="J671" s="38" t="s">
        <v>875</v>
      </c>
      <c r="K671" s="38"/>
      <c r="L671" s="38" t="s">
        <v>85</v>
      </c>
      <c r="M671" s="38"/>
      <c r="N671" s="38" t="s">
        <v>86</v>
      </c>
      <c r="O671" s="38"/>
      <c r="P671" s="38" t="s">
        <v>87</v>
      </c>
      <c r="Q671" s="38"/>
      <c r="R671" s="38"/>
      <c r="S671" s="38"/>
      <c r="T671" s="38"/>
      <c r="U671" s="38" t="s">
        <v>88</v>
      </c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 t="s">
        <v>3797</v>
      </c>
      <c r="C672" s="37" t="s">
        <v>786</v>
      </c>
      <c r="D672" s="36" t="s">
        <v>94</v>
      </c>
      <c r="E672" s="36"/>
      <c r="F672" s="38"/>
      <c r="G672" s="38"/>
      <c r="H672" s="38"/>
      <c r="I672" s="38">
        <v>39.749921039999997</v>
      </c>
      <c r="J672" s="38" t="s">
        <v>876</v>
      </c>
      <c r="K672" s="38"/>
      <c r="L672" s="38" t="s">
        <v>85</v>
      </c>
      <c r="M672" s="38"/>
      <c r="N672" s="38" t="s">
        <v>86</v>
      </c>
      <c r="O672" s="38"/>
      <c r="P672" s="38" t="s">
        <v>87</v>
      </c>
      <c r="Q672" s="38"/>
      <c r="R672" s="38"/>
      <c r="S672" s="38"/>
      <c r="T672" s="38"/>
      <c r="U672" s="38" t="s">
        <v>88</v>
      </c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 t="s">
        <v>3798</v>
      </c>
      <c r="C673" s="37" t="s">
        <v>93</v>
      </c>
      <c r="D673" s="36" t="s">
        <v>94</v>
      </c>
      <c r="E673" s="36"/>
      <c r="F673" s="38"/>
      <c r="G673" s="38"/>
      <c r="H673" s="38"/>
      <c r="I673" s="38">
        <v>39.740441339999997</v>
      </c>
      <c r="J673" s="38" t="s">
        <v>877</v>
      </c>
      <c r="K673" s="38"/>
      <c r="L673" s="38" t="s">
        <v>85</v>
      </c>
      <c r="M673" s="38"/>
      <c r="N673" s="38" t="s">
        <v>86</v>
      </c>
      <c r="O673" s="38"/>
      <c r="P673" s="38" t="s">
        <v>87</v>
      </c>
      <c r="Q673" s="38"/>
      <c r="R673" s="38"/>
      <c r="S673" s="38"/>
      <c r="T673" s="38"/>
      <c r="U673" s="38" t="s">
        <v>88</v>
      </c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 t="s">
        <v>3799</v>
      </c>
      <c r="C674" s="37" t="s">
        <v>635</v>
      </c>
      <c r="D674" s="36" t="s">
        <v>94</v>
      </c>
      <c r="E674" s="36"/>
      <c r="F674" s="38"/>
      <c r="G674" s="38"/>
      <c r="H674" s="38"/>
      <c r="I674" s="38">
        <v>39.746547759999999</v>
      </c>
      <c r="J674" s="38" t="s">
        <v>878</v>
      </c>
      <c r="K674" s="38"/>
      <c r="L674" s="38" t="s">
        <v>85</v>
      </c>
      <c r="M674" s="38"/>
      <c r="N674" s="38" t="s">
        <v>90</v>
      </c>
      <c r="O674" s="38" t="s">
        <v>91</v>
      </c>
      <c r="P674" s="38" t="s">
        <v>90</v>
      </c>
      <c r="Q674" s="38" t="s">
        <v>91</v>
      </c>
      <c r="R674" s="38"/>
      <c r="S674" s="38"/>
      <c r="T674" s="38"/>
      <c r="U674" s="38" t="s">
        <v>90</v>
      </c>
      <c r="V674" s="38" t="s">
        <v>92</v>
      </c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 t="s">
        <v>3800</v>
      </c>
      <c r="C675" s="37" t="s">
        <v>454</v>
      </c>
      <c r="D675" s="36" t="s">
        <v>94</v>
      </c>
      <c r="E675" s="36"/>
      <c r="F675" s="38"/>
      <c r="G675" s="38"/>
      <c r="H675" s="38"/>
      <c r="I675" s="38">
        <v>39.74970751</v>
      </c>
      <c r="J675" s="38" t="s">
        <v>879</v>
      </c>
      <c r="K675" s="38"/>
      <c r="L675" s="38" t="s">
        <v>85</v>
      </c>
      <c r="M675" s="38"/>
      <c r="N675" s="38" t="s">
        <v>90</v>
      </c>
      <c r="O675" s="38" t="s">
        <v>91</v>
      </c>
      <c r="P675" s="38" t="s">
        <v>90</v>
      </c>
      <c r="Q675" s="38" t="s">
        <v>91</v>
      </c>
      <c r="R675" s="38"/>
      <c r="S675" s="38"/>
      <c r="T675" s="38"/>
      <c r="U675" s="38" t="s">
        <v>101</v>
      </c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 t="s">
        <v>3801</v>
      </c>
      <c r="C676" s="37" t="s">
        <v>614</v>
      </c>
      <c r="D676" s="36" t="s">
        <v>94</v>
      </c>
      <c r="E676" s="36"/>
      <c r="F676" s="38"/>
      <c r="G676" s="38"/>
      <c r="H676" s="38"/>
      <c r="I676" s="38">
        <v>39.74855204</v>
      </c>
      <c r="J676" s="38" t="s">
        <v>880</v>
      </c>
      <c r="K676" s="38"/>
      <c r="L676" s="38" t="s">
        <v>85</v>
      </c>
      <c r="M676" s="38"/>
      <c r="N676" s="38" t="s">
        <v>86</v>
      </c>
      <c r="O676" s="38"/>
      <c r="P676" s="38" t="s">
        <v>87</v>
      </c>
      <c r="Q676" s="38"/>
      <c r="R676" s="38"/>
      <c r="S676" s="38"/>
      <c r="T676" s="38"/>
      <c r="U676" s="38" t="s">
        <v>88</v>
      </c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 t="s">
        <v>3802</v>
      </c>
      <c r="C677" s="37" t="s">
        <v>93</v>
      </c>
      <c r="D677" s="36" t="s">
        <v>94</v>
      </c>
      <c r="E677" s="36"/>
      <c r="F677" s="38"/>
      <c r="G677" s="38"/>
      <c r="H677" s="38"/>
      <c r="I677" s="38">
        <v>39.740122470000003</v>
      </c>
      <c r="J677" s="38" t="s">
        <v>881</v>
      </c>
      <c r="K677" s="38"/>
      <c r="L677" s="38" t="s">
        <v>85</v>
      </c>
      <c r="M677" s="38"/>
      <c r="N677" s="38" t="s">
        <v>86</v>
      </c>
      <c r="O677" s="38"/>
      <c r="P677" s="38" t="s">
        <v>87</v>
      </c>
      <c r="Q677" s="38"/>
      <c r="R677" s="38"/>
      <c r="S677" s="38"/>
      <c r="T677" s="38"/>
      <c r="U677" s="38" t="s">
        <v>88</v>
      </c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 t="s">
        <v>3803</v>
      </c>
      <c r="C678" s="37" t="s">
        <v>708</v>
      </c>
      <c r="D678" s="36" t="s">
        <v>94</v>
      </c>
      <c r="E678" s="36"/>
      <c r="F678" s="38"/>
      <c r="G678" s="38"/>
      <c r="H678" s="38"/>
      <c r="I678" s="38">
        <v>39.741807209999997</v>
      </c>
      <c r="J678" s="38" t="s">
        <v>882</v>
      </c>
      <c r="K678" s="38"/>
      <c r="L678" s="38" t="s">
        <v>85</v>
      </c>
      <c r="M678" s="38"/>
      <c r="N678" s="38" t="s">
        <v>86</v>
      </c>
      <c r="O678" s="38"/>
      <c r="P678" s="38" t="s">
        <v>87</v>
      </c>
      <c r="Q678" s="38"/>
      <c r="R678" s="38"/>
      <c r="S678" s="38"/>
      <c r="T678" s="38"/>
      <c r="U678" s="38" t="s">
        <v>88</v>
      </c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 t="s">
        <v>3804</v>
      </c>
      <c r="C679" s="37" t="s">
        <v>797</v>
      </c>
      <c r="D679" s="36" t="s">
        <v>94</v>
      </c>
      <c r="E679" s="36"/>
      <c r="F679" s="38"/>
      <c r="G679" s="38"/>
      <c r="H679" s="38"/>
      <c r="I679" s="38">
        <v>39.742618290000003</v>
      </c>
      <c r="J679" s="38" t="s">
        <v>883</v>
      </c>
      <c r="K679" s="38"/>
      <c r="L679" s="38" t="s">
        <v>85</v>
      </c>
      <c r="M679" s="38"/>
      <c r="N679" s="38" t="s">
        <v>90</v>
      </c>
      <c r="O679" s="38" t="s">
        <v>91</v>
      </c>
      <c r="P679" s="38" t="s">
        <v>90</v>
      </c>
      <c r="Q679" s="38" t="s">
        <v>91</v>
      </c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 t="s">
        <v>3805</v>
      </c>
      <c r="C680" s="37" t="s">
        <v>614</v>
      </c>
      <c r="D680" s="36" t="s">
        <v>94</v>
      </c>
      <c r="E680" s="36"/>
      <c r="F680" s="38"/>
      <c r="G680" s="38"/>
      <c r="H680" s="38"/>
      <c r="I680" s="38">
        <v>39.749462719999997</v>
      </c>
      <c r="J680" s="38" t="s">
        <v>884</v>
      </c>
      <c r="K680" s="38"/>
      <c r="L680" s="38" t="s">
        <v>85</v>
      </c>
      <c r="M680" s="38"/>
      <c r="N680" s="38" t="s">
        <v>90</v>
      </c>
      <c r="O680" s="38" t="s">
        <v>91</v>
      </c>
      <c r="P680" s="38" t="s">
        <v>90</v>
      </c>
      <c r="Q680" s="38" t="s">
        <v>91</v>
      </c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 t="s">
        <v>3806</v>
      </c>
      <c r="C681" s="37" t="s">
        <v>797</v>
      </c>
      <c r="D681" s="36" t="s">
        <v>94</v>
      </c>
      <c r="E681" s="36"/>
      <c r="F681" s="38"/>
      <c r="G681" s="38"/>
      <c r="H681" s="38"/>
      <c r="I681" s="38">
        <v>39.742446299999997</v>
      </c>
      <c r="J681" s="38" t="s">
        <v>885</v>
      </c>
      <c r="K681" s="38"/>
      <c r="L681" s="38" t="s">
        <v>85</v>
      </c>
      <c r="M681" s="38"/>
      <c r="N681" s="38" t="s">
        <v>86</v>
      </c>
      <c r="O681" s="38"/>
      <c r="P681" s="38" t="s">
        <v>87</v>
      </c>
      <c r="Q681" s="38"/>
      <c r="R681" s="38"/>
      <c r="S681" s="38"/>
      <c r="T681" s="38"/>
      <c r="U681" s="38" t="s">
        <v>88</v>
      </c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 t="s">
        <v>3807</v>
      </c>
      <c r="C682" s="37" t="s">
        <v>596</v>
      </c>
      <c r="D682" s="36" t="s">
        <v>94</v>
      </c>
      <c r="E682" s="36"/>
      <c r="F682" s="38"/>
      <c r="G682" s="38"/>
      <c r="H682" s="38"/>
      <c r="I682" s="38">
        <v>39.742055649999998</v>
      </c>
      <c r="J682" s="38" t="s">
        <v>886</v>
      </c>
      <c r="K682" s="38"/>
      <c r="L682" s="38" t="s">
        <v>85</v>
      </c>
      <c r="M682" s="38"/>
      <c r="N682" s="38" t="s">
        <v>86</v>
      </c>
      <c r="O682" s="38"/>
      <c r="P682" s="38" t="s">
        <v>87</v>
      </c>
      <c r="Q682" s="38"/>
      <c r="R682" s="38"/>
      <c r="S682" s="38"/>
      <c r="T682" s="38"/>
      <c r="U682" s="38" t="s">
        <v>88</v>
      </c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 t="s">
        <v>3808</v>
      </c>
      <c r="C683" s="37" t="s">
        <v>797</v>
      </c>
      <c r="D683" s="36" t="s">
        <v>94</v>
      </c>
      <c r="E683" s="36"/>
      <c r="F683" s="38"/>
      <c r="G683" s="38"/>
      <c r="H683" s="38"/>
      <c r="I683" s="38">
        <v>39.741561169999997</v>
      </c>
      <c r="J683" s="38" t="s">
        <v>887</v>
      </c>
      <c r="K683" s="38"/>
      <c r="L683" s="38" t="s">
        <v>85</v>
      </c>
      <c r="M683" s="38"/>
      <c r="N683" s="38" t="s">
        <v>86</v>
      </c>
      <c r="O683" s="38"/>
      <c r="P683" s="38" t="s">
        <v>87</v>
      </c>
      <c r="Q683" s="38"/>
      <c r="R683" s="38"/>
      <c r="S683" s="38"/>
      <c r="T683" s="38"/>
      <c r="U683" s="38" t="s">
        <v>88</v>
      </c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 t="s">
        <v>3809</v>
      </c>
      <c r="C684" s="37" t="s">
        <v>648</v>
      </c>
      <c r="D684" s="36" t="s">
        <v>94</v>
      </c>
      <c r="E684" s="36"/>
      <c r="F684" s="38"/>
      <c r="G684" s="38"/>
      <c r="H684" s="38"/>
      <c r="I684" s="38">
        <v>39.746398079999999</v>
      </c>
      <c r="J684" s="38" t="s">
        <v>888</v>
      </c>
      <c r="K684" s="38"/>
      <c r="L684" s="38" t="s">
        <v>85</v>
      </c>
      <c r="M684" s="38"/>
      <c r="N684" s="38" t="s">
        <v>90</v>
      </c>
      <c r="O684" s="38" t="s">
        <v>91</v>
      </c>
      <c r="P684" s="38" t="s">
        <v>90</v>
      </c>
      <c r="Q684" s="38" t="s">
        <v>91</v>
      </c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 t="s">
        <v>3810</v>
      </c>
      <c r="C685" s="37" t="s">
        <v>93</v>
      </c>
      <c r="D685" s="36" t="s">
        <v>94</v>
      </c>
      <c r="E685" s="36"/>
      <c r="F685" s="38"/>
      <c r="G685" s="38"/>
      <c r="H685" s="38"/>
      <c r="I685" s="38">
        <v>39.740192520000001</v>
      </c>
      <c r="J685" s="38" t="s">
        <v>889</v>
      </c>
      <c r="K685" s="38"/>
      <c r="L685" s="38" t="s">
        <v>85</v>
      </c>
      <c r="M685" s="38"/>
      <c r="N685" s="38" t="s">
        <v>86</v>
      </c>
      <c r="O685" s="38"/>
      <c r="P685" s="38" t="s">
        <v>87</v>
      </c>
      <c r="Q685" s="38"/>
      <c r="R685" s="38"/>
      <c r="S685" s="38"/>
      <c r="T685" s="38"/>
      <c r="U685" s="38" t="s">
        <v>88</v>
      </c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 t="s">
        <v>3811</v>
      </c>
      <c r="C686" s="37" t="s">
        <v>656</v>
      </c>
      <c r="D686" s="36" t="s">
        <v>94</v>
      </c>
      <c r="E686" s="36"/>
      <c r="F686" s="38"/>
      <c r="G686" s="38"/>
      <c r="H686" s="38"/>
      <c r="I686" s="38">
        <v>39.741085859999998</v>
      </c>
      <c r="J686" s="38" t="s">
        <v>890</v>
      </c>
      <c r="K686" s="38"/>
      <c r="L686" s="38" t="s">
        <v>85</v>
      </c>
      <c r="M686" s="38"/>
      <c r="N686" s="38" t="s">
        <v>86</v>
      </c>
      <c r="O686" s="38"/>
      <c r="P686" s="38" t="s">
        <v>87</v>
      </c>
      <c r="Q686" s="38"/>
      <c r="R686" s="38"/>
      <c r="S686" s="38"/>
      <c r="T686" s="38"/>
      <c r="U686" s="38" t="s">
        <v>88</v>
      </c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 t="s">
        <v>3812</v>
      </c>
      <c r="C687" s="37" t="s">
        <v>592</v>
      </c>
      <c r="D687" s="36" t="s">
        <v>94</v>
      </c>
      <c r="E687" s="36"/>
      <c r="F687" s="38"/>
      <c r="G687" s="38"/>
      <c r="H687" s="38"/>
      <c r="I687" s="38">
        <v>39.744163780000001</v>
      </c>
      <c r="J687" s="38" t="s">
        <v>891</v>
      </c>
      <c r="K687" s="38"/>
      <c r="L687" s="38" t="s">
        <v>85</v>
      </c>
      <c r="M687" s="38"/>
      <c r="N687" s="38" t="s">
        <v>86</v>
      </c>
      <c r="O687" s="38"/>
      <c r="P687" s="38" t="s">
        <v>87</v>
      </c>
      <c r="Q687" s="38"/>
      <c r="R687" s="38"/>
      <c r="S687" s="38"/>
      <c r="T687" s="38"/>
      <c r="U687" s="38" t="s">
        <v>88</v>
      </c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 t="s">
        <v>3813</v>
      </c>
      <c r="C688" s="37" t="s">
        <v>93</v>
      </c>
      <c r="D688" s="36" t="s">
        <v>94</v>
      </c>
      <c r="E688" s="36"/>
      <c r="F688" s="38"/>
      <c r="G688" s="38"/>
      <c r="H688" s="38"/>
      <c r="I688" s="38">
        <v>39.740147540000002</v>
      </c>
      <c r="J688" s="38" t="s">
        <v>892</v>
      </c>
      <c r="K688" s="38"/>
      <c r="L688" s="38" t="s">
        <v>85</v>
      </c>
      <c r="M688" s="38"/>
      <c r="N688" s="38" t="s">
        <v>86</v>
      </c>
      <c r="O688" s="38"/>
      <c r="P688" s="38" t="s">
        <v>87</v>
      </c>
      <c r="Q688" s="38"/>
      <c r="R688" s="38"/>
      <c r="S688" s="38"/>
      <c r="T688" s="38"/>
      <c r="U688" s="38" t="s">
        <v>88</v>
      </c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 t="s">
        <v>3814</v>
      </c>
      <c r="C689" s="37" t="s">
        <v>614</v>
      </c>
      <c r="D689" s="36" t="s">
        <v>94</v>
      </c>
      <c r="E689" s="36"/>
      <c r="F689" s="38"/>
      <c r="G689" s="38"/>
      <c r="H689" s="38"/>
      <c r="I689" s="38">
        <v>39.748736540000003</v>
      </c>
      <c r="J689" s="38" t="s">
        <v>893</v>
      </c>
      <c r="K689" s="38"/>
      <c r="L689" s="38" t="s">
        <v>85</v>
      </c>
      <c r="M689" s="38"/>
      <c r="N689" s="38" t="s">
        <v>86</v>
      </c>
      <c r="O689" s="38"/>
      <c r="P689" s="38" t="s">
        <v>87</v>
      </c>
      <c r="Q689" s="38"/>
      <c r="R689" s="38"/>
      <c r="S689" s="38"/>
      <c r="T689" s="38"/>
      <c r="U689" s="38" t="s">
        <v>88</v>
      </c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 t="s">
        <v>3815</v>
      </c>
      <c r="C690" s="37" t="s">
        <v>559</v>
      </c>
      <c r="D690" s="36" t="s">
        <v>94</v>
      </c>
      <c r="E690" s="36"/>
      <c r="F690" s="38"/>
      <c r="G690" s="38"/>
      <c r="H690" s="38"/>
      <c r="I690" s="38">
        <v>39.74220708</v>
      </c>
      <c r="J690" s="38" t="s">
        <v>894</v>
      </c>
      <c r="K690" s="38"/>
      <c r="L690" s="38" t="s">
        <v>85</v>
      </c>
      <c r="M690" s="38"/>
      <c r="N690" s="38" t="s">
        <v>86</v>
      </c>
      <c r="O690" s="38"/>
      <c r="P690" s="38" t="s">
        <v>87</v>
      </c>
      <c r="Q690" s="38"/>
      <c r="R690" s="38"/>
      <c r="S690" s="38"/>
      <c r="T690" s="38"/>
      <c r="U690" s="38" t="s">
        <v>88</v>
      </c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 t="s">
        <v>3816</v>
      </c>
      <c r="C691" s="37" t="s">
        <v>559</v>
      </c>
      <c r="D691" s="36" t="s">
        <v>94</v>
      </c>
      <c r="E691" s="36"/>
      <c r="F691" s="38"/>
      <c r="G691" s="38"/>
      <c r="H691" s="38"/>
      <c r="I691" s="38">
        <v>39.744471509999997</v>
      </c>
      <c r="J691" s="38" t="s">
        <v>895</v>
      </c>
      <c r="K691" s="38"/>
      <c r="L691" s="38" t="s">
        <v>85</v>
      </c>
      <c r="M691" s="38"/>
      <c r="N691" s="38" t="s">
        <v>90</v>
      </c>
      <c r="O691" s="38" t="s">
        <v>91</v>
      </c>
      <c r="P691" s="38" t="s">
        <v>90</v>
      </c>
      <c r="Q691" s="38" t="s">
        <v>91</v>
      </c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 t="s">
        <v>3817</v>
      </c>
      <c r="C692" s="37" t="s">
        <v>665</v>
      </c>
      <c r="D692" s="36" t="s">
        <v>94</v>
      </c>
      <c r="E692" s="36"/>
      <c r="F692" s="38"/>
      <c r="G692" s="38"/>
      <c r="H692" s="38"/>
      <c r="I692" s="38">
        <v>39.745904590000002</v>
      </c>
      <c r="J692" s="38" t="s">
        <v>896</v>
      </c>
      <c r="K692" s="38"/>
      <c r="L692" s="38" t="s">
        <v>85</v>
      </c>
      <c r="M692" s="38"/>
      <c r="N692" s="38" t="s">
        <v>86</v>
      </c>
      <c r="O692" s="38"/>
      <c r="P692" s="38" t="s">
        <v>87</v>
      </c>
      <c r="Q692" s="38"/>
      <c r="R692" s="38"/>
      <c r="S692" s="38"/>
      <c r="T692" s="38"/>
      <c r="U692" s="38" t="s">
        <v>88</v>
      </c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 t="s">
        <v>3818</v>
      </c>
      <c r="C693" s="37" t="s">
        <v>665</v>
      </c>
      <c r="D693" s="36" t="s">
        <v>94</v>
      </c>
      <c r="E693" s="36"/>
      <c r="F693" s="38"/>
      <c r="G693" s="38"/>
      <c r="H693" s="38"/>
      <c r="I693" s="38">
        <v>39.745705280000003</v>
      </c>
      <c r="J693" s="38" t="s">
        <v>897</v>
      </c>
      <c r="K693" s="38"/>
      <c r="L693" s="38" t="s">
        <v>85</v>
      </c>
      <c r="M693" s="38"/>
      <c r="N693" s="38" t="s">
        <v>90</v>
      </c>
      <c r="O693" s="38" t="s">
        <v>91</v>
      </c>
      <c r="P693" s="38" t="s">
        <v>90</v>
      </c>
      <c r="Q693" s="38" t="s">
        <v>91</v>
      </c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 t="s">
        <v>3819</v>
      </c>
      <c r="C694" s="37" t="s">
        <v>797</v>
      </c>
      <c r="D694" s="36" t="s">
        <v>94</v>
      </c>
      <c r="E694" s="36"/>
      <c r="F694" s="38"/>
      <c r="G694" s="38"/>
      <c r="H694" s="38"/>
      <c r="I694" s="38">
        <v>39.740885249999998</v>
      </c>
      <c r="J694" s="38" t="s">
        <v>898</v>
      </c>
      <c r="K694" s="38"/>
      <c r="L694" s="38" t="s">
        <v>85</v>
      </c>
      <c r="M694" s="38"/>
      <c r="N694" s="38" t="s">
        <v>86</v>
      </c>
      <c r="O694" s="38"/>
      <c r="P694" s="38" t="s">
        <v>87</v>
      </c>
      <c r="Q694" s="38"/>
      <c r="R694" s="38"/>
      <c r="S694" s="38"/>
      <c r="T694" s="38"/>
      <c r="U694" s="38" t="s">
        <v>88</v>
      </c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 t="s">
        <v>3820</v>
      </c>
      <c r="C695" s="37" t="s">
        <v>676</v>
      </c>
      <c r="D695" s="36" t="s">
        <v>94</v>
      </c>
      <c r="E695" s="36"/>
      <c r="F695" s="38"/>
      <c r="G695" s="38"/>
      <c r="H695" s="38"/>
      <c r="I695" s="38">
        <v>39.747125939999997</v>
      </c>
      <c r="J695" s="38" t="s">
        <v>899</v>
      </c>
      <c r="K695" s="38"/>
      <c r="L695" s="38" t="s">
        <v>85</v>
      </c>
      <c r="M695" s="38"/>
      <c r="N695" s="38" t="s">
        <v>86</v>
      </c>
      <c r="O695" s="38"/>
      <c r="P695" s="38" t="s">
        <v>87</v>
      </c>
      <c r="Q695" s="38"/>
      <c r="R695" s="38"/>
      <c r="S695" s="38"/>
      <c r="T695" s="38"/>
      <c r="U695" s="38" t="s">
        <v>88</v>
      </c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 t="s">
        <v>3821</v>
      </c>
      <c r="C696" s="37" t="s">
        <v>93</v>
      </c>
      <c r="D696" s="36" t="s">
        <v>94</v>
      </c>
      <c r="E696" s="36"/>
      <c r="F696" s="38"/>
      <c r="G696" s="38"/>
      <c r="H696" s="38"/>
      <c r="I696" s="38">
        <v>39.740311499999997</v>
      </c>
      <c r="J696" s="38" t="s">
        <v>900</v>
      </c>
      <c r="K696" s="38"/>
      <c r="L696" s="38" t="s">
        <v>85</v>
      </c>
      <c r="M696" s="38"/>
      <c r="N696" s="38" t="s">
        <v>86</v>
      </c>
      <c r="O696" s="38"/>
      <c r="P696" s="38" t="s">
        <v>87</v>
      </c>
      <c r="Q696" s="38"/>
      <c r="R696" s="38"/>
      <c r="S696" s="38"/>
      <c r="T696" s="38"/>
      <c r="U696" s="38" t="s">
        <v>88</v>
      </c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 t="s">
        <v>3822</v>
      </c>
      <c r="C697" s="37" t="s">
        <v>621</v>
      </c>
      <c r="D697" s="36" t="s">
        <v>94</v>
      </c>
      <c r="E697" s="36"/>
      <c r="F697" s="38"/>
      <c r="G697" s="38"/>
      <c r="H697" s="38"/>
      <c r="I697" s="38">
        <v>39.745425310000002</v>
      </c>
      <c r="J697" s="38" t="s">
        <v>901</v>
      </c>
      <c r="K697" s="38"/>
      <c r="L697" s="38" t="s">
        <v>85</v>
      </c>
      <c r="M697" s="38"/>
      <c r="N697" s="38" t="s">
        <v>86</v>
      </c>
      <c r="O697" s="38"/>
      <c r="P697" s="38" t="s">
        <v>87</v>
      </c>
      <c r="Q697" s="38"/>
      <c r="R697" s="38"/>
      <c r="S697" s="38"/>
      <c r="T697" s="38"/>
      <c r="U697" s="38" t="s">
        <v>88</v>
      </c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 t="s">
        <v>3823</v>
      </c>
      <c r="C698" s="37" t="s">
        <v>641</v>
      </c>
      <c r="D698" s="36" t="s">
        <v>94</v>
      </c>
      <c r="E698" s="36"/>
      <c r="F698" s="38"/>
      <c r="G698" s="38"/>
      <c r="H698" s="38"/>
      <c r="I698" s="38">
        <v>39.750231210000003</v>
      </c>
      <c r="J698" s="38" t="s">
        <v>902</v>
      </c>
      <c r="K698" s="38"/>
      <c r="L698" s="38" t="s">
        <v>85</v>
      </c>
      <c r="M698" s="38"/>
      <c r="N698" s="38" t="s">
        <v>86</v>
      </c>
      <c r="O698" s="38"/>
      <c r="P698" s="38" t="s">
        <v>87</v>
      </c>
      <c r="Q698" s="38"/>
      <c r="R698" s="38"/>
      <c r="S698" s="38"/>
      <c r="T698" s="38"/>
      <c r="U698" s="38" t="s">
        <v>88</v>
      </c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 t="s">
        <v>3824</v>
      </c>
      <c r="C699" s="37" t="s">
        <v>648</v>
      </c>
      <c r="D699" s="36" t="s">
        <v>94</v>
      </c>
      <c r="E699" s="36"/>
      <c r="F699" s="38"/>
      <c r="G699" s="38"/>
      <c r="H699" s="38"/>
      <c r="I699" s="38">
        <v>39.745371460000001</v>
      </c>
      <c r="J699" s="38" t="s">
        <v>903</v>
      </c>
      <c r="K699" s="38"/>
      <c r="L699" s="38" t="s">
        <v>85</v>
      </c>
      <c r="M699" s="38"/>
      <c r="N699" s="38" t="s">
        <v>86</v>
      </c>
      <c r="O699" s="38"/>
      <c r="P699" s="38" t="s">
        <v>87</v>
      </c>
      <c r="Q699" s="38"/>
      <c r="R699" s="38"/>
      <c r="S699" s="38"/>
      <c r="T699" s="38"/>
      <c r="U699" s="38" t="s">
        <v>88</v>
      </c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 t="s">
        <v>3825</v>
      </c>
      <c r="C700" s="37" t="s">
        <v>594</v>
      </c>
      <c r="D700" s="36" t="s">
        <v>94</v>
      </c>
      <c r="E700" s="36"/>
      <c r="F700" s="38"/>
      <c r="G700" s="38"/>
      <c r="H700" s="38"/>
      <c r="I700" s="38">
        <v>39.744961449999998</v>
      </c>
      <c r="J700" s="38" t="s">
        <v>904</v>
      </c>
      <c r="K700" s="38"/>
      <c r="L700" s="38" t="s">
        <v>85</v>
      </c>
      <c r="M700" s="38"/>
      <c r="N700" s="38" t="s">
        <v>90</v>
      </c>
      <c r="O700" s="38" t="s">
        <v>91</v>
      </c>
      <c r="P700" s="38" t="s">
        <v>90</v>
      </c>
      <c r="Q700" s="38" t="s">
        <v>91</v>
      </c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 t="s">
        <v>3826</v>
      </c>
      <c r="C701" s="37" t="s">
        <v>769</v>
      </c>
      <c r="D701" s="36" t="s">
        <v>94</v>
      </c>
      <c r="E701" s="36"/>
      <c r="F701" s="38"/>
      <c r="G701" s="38"/>
      <c r="H701" s="38"/>
      <c r="I701" s="38">
        <v>39.743867440000002</v>
      </c>
      <c r="J701" s="38" t="s">
        <v>905</v>
      </c>
      <c r="K701" s="38"/>
      <c r="L701" s="38" t="s">
        <v>85</v>
      </c>
      <c r="M701" s="38"/>
      <c r="N701" s="38" t="s">
        <v>86</v>
      </c>
      <c r="O701" s="38"/>
      <c r="P701" s="38" t="s">
        <v>87</v>
      </c>
      <c r="Q701" s="38"/>
      <c r="R701" s="38"/>
      <c r="S701" s="38"/>
      <c r="T701" s="38"/>
      <c r="U701" s="38" t="s">
        <v>88</v>
      </c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 t="s">
        <v>3827</v>
      </c>
      <c r="C702" s="37" t="s">
        <v>524</v>
      </c>
      <c r="D702" s="36" t="s">
        <v>94</v>
      </c>
      <c r="E702" s="36"/>
      <c r="F702" s="38"/>
      <c r="G702" s="38"/>
      <c r="H702" s="38"/>
      <c r="I702" s="38">
        <v>39.742279609999997</v>
      </c>
      <c r="J702" s="38" t="s">
        <v>906</v>
      </c>
      <c r="K702" s="38"/>
      <c r="L702" s="38" t="s">
        <v>85</v>
      </c>
      <c r="M702" s="38"/>
      <c r="N702" s="38" t="s">
        <v>86</v>
      </c>
      <c r="O702" s="38"/>
      <c r="P702" s="38" t="s">
        <v>87</v>
      </c>
      <c r="Q702" s="38"/>
      <c r="R702" s="38"/>
      <c r="S702" s="38"/>
      <c r="T702" s="38"/>
      <c r="U702" s="38" t="s">
        <v>88</v>
      </c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 t="s">
        <v>3828</v>
      </c>
      <c r="C703" s="37" t="s">
        <v>93</v>
      </c>
      <c r="D703" s="36" t="s">
        <v>94</v>
      </c>
      <c r="E703" s="36"/>
      <c r="F703" s="38"/>
      <c r="G703" s="38"/>
      <c r="H703" s="38"/>
      <c r="I703" s="38">
        <v>39.740466079999997</v>
      </c>
      <c r="J703" s="38" t="s">
        <v>907</v>
      </c>
      <c r="K703" s="38"/>
      <c r="L703" s="38" t="s">
        <v>85</v>
      </c>
      <c r="M703" s="38"/>
      <c r="N703" s="38" t="s">
        <v>90</v>
      </c>
      <c r="O703" s="38" t="s">
        <v>91</v>
      </c>
      <c r="P703" s="38" t="s">
        <v>90</v>
      </c>
      <c r="Q703" s="38" t="s">
        <v>91</v>
      </c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 t="s">
        <v>3829</v>
      </c>
      <c r="C704" s="37" t="s">
        <v>665</v>
      </c>
      <c r="D704" s="36" t="s">
        <v>94</v>
      </c>
      <c r="E704" s="36"/>
      <c r="F704" s="38"/>
      <c r="G704" s="38"/>
      <c r="H704" s="38"/>
      <c r="I704" s="38">
        <v>39.745514139999997</v>
      </c>
      <c r="J704" s="38" t="s">
        <v>908</v>
      </c>
      <c r="K704" s="38"/>
      <c r="L704" s="38" t="s">
        <v>85</v>
      </c>
      <c r="M704" s="38"/>
      <c r="N704" s="38" t="s">
        <v>86</v>
      </c>
      <c r="O704" s="38"/>
      <c r="P704" s="38" t="s">
        <v>87</v>
      </c>
      <c r="Q704" s="38"/>
      <c r="R704" s="38"/>
      <c r="S704" s="38"/>
      <c r="T704" s="38"/>
      <c r="U704" s="38" t="s">
        <v>88</v>
      </c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 t="s">
        <v>3830</v>
      </c>
      <c r="C705" s="37" t="s">
        <v>423</v>
      </c>
      <c r="D705" s="36" t="s">
        <v>94</v>
      </c>
      <c r="E705" s="36"/>
      <c r="F705" s="38"/>
      <c r="G705" s="38"/>
      <c r="H705" s="38"/>
      <c r="I705" s="38">
        <v>39.750607870000003</v>
      </c>
      <c r="J705" s="38" t="s">
        <v>909</v>
      </c>
      <c r="K705" s="38"/>
      <c r="L705" s="38" t="s">
        <v>85</v>
      </c>
      <c r="M705" s="38"/>
      <c r="N705" s="38" t="s">
        <v>90</v>
      </c>
      <c r="O705" s="38" t="s">
        <v>91</v>
      </c>
      <c r="P705" s="38" t="s">
        <v>90</v>
      </c>
      <c r="Q705" s="38" t="s">
        <v>91</v>
      </c>
      <c r="R705" s="38"/>
      <c r="S705" s="38"/>
      <c r="T705" s="38"/>
      <c r="U705" s="38" t="s">
        <v>101</v>
      </c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 t="s">
        <v>3831</v>
      </c>
      <c r="C706" s="37" t="s">
        <v>93</v>
      </c>
      <c r="D706" s="36" t="s">
        <v>94</v>
      </c>
      <c r="E706" s="36"/>
      <c r="F706" s="38"/>
      <c r="G706" s="38"/>
      <c r="H706" s="38"/>
      <c r="I706" s="38">
        <v>39.740520600000004</v>
      </c>
      <c r="J706" s="38" t="s">
        <v>910</v>
      </c>
      <c r="K706" s="38"/>
      <c r="L706" s="38" t="s">
        <v>85</v>
      </c>
      <c r="M706" s="38"/>
      <c r="N706" s="38" t="s">
        <v>86</v>
      </c>
      <c r="O706" s="38"/>
      <c r="P706" s="38" t="s">
        <v>86</v>
      </c>
      <c r="Q706" s="38"/>
      <c r="R706" s="38"/>
      <c r="S706" s="38"/>
      <c r="T706" s="38"/>
      <c r="U706" s="38" t="s">
        <v>88</v>
      </c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 t="s">
        <v>3832</v>
      </c>
      <c r="C707" s="37" t="s">
        <v>594</v>
      </c>
      <c r="D707" s="36" t="s">
        <v>94</v>
      </c>
      <c r="E707" s="36"/>
      <c r="F707" s="38"/>
      <c r="G707" s="38"/>
      <c r="H707" s="38"/>
      <c r="I707" s="38">
        <v>39.744881030000002</v>
      </c>
      <c r="J707" s="38" t="s">
        <v>911</v>
      </c>
      <c r="K707" s="38"/>
      <c r="L707" s="38" t="s">
        <v>85</v>
      </c>
      <c r="M707" s="38"/>
      <c r="N707" s="38" t="s">
        <v>90</v>
      </c>
      <c r="O707" s="38" t="s">
        <v>91</v>
      </c>
      <c r="P707" s="38" t="s">
        <v>86</v>
      </c>
      <c r="Q707" s="38"/>
      <c r="R707" s="38"/>
      <c r="S707" s="38"/>
      <c r="T707" s="38"/>
      <c r="U707" s="38" t="s">
        <v>169</v>
      </c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 t="s">
        <v>3833</v>
      </c>
      <c r="C708" s="37" t="s">
        <v>596</v>
      </c>
      <c r="D708" s="36" t="s">
        <v>94</v>
      </c>
      <c r="E708" s="36"/>
      <c r="F708" s="38"/>
      <c r="G708" s="38"/>
      <c r="H708" s="38"/>
      <c r="I708" s="38">
        <v>39.742000019999999</v>
      </c>
      <c r="J708" s="38" t="s">
        <v>912</v>
      </c>
      <c r="K708" s="38"/>
      <c r="L708" s="38" t="s">
        <v>85</v>
      </c>
      <c r="M708" s="38"/>
      <c r="N708" s="38" t="s">
        <v>90</v>
      </c>
      <c r="O708" s="38" t="s">
        <v>91</v>
      </c>
      <c r="P708" s="38" t="s">
        <v>90</v>
      </c>
      <c r="Q708" s="38" t="s">
        <v>91</v>
      </c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 t="s">
        <v>3834</v>
      </c>
      <c r="C709" s="37" t="s">
        <v>596</v>
      </c>
      <c r="D709" s="36" t="s">
        <v>94</v>
      </c>
      <c r="E709" s="36"/>
      <c r="F709" s="38"/>
      <c r="G709" s="38"/>
      <c r="H709" s="38"/>
      <c r="I709" s="38">
        <v>39.742179470000004</v>
      </c>
      <c r="J709" s="38" t="s">
        <v>913</v>
      </c>
      <c r="K709" s="38"/>
      <c r="L709" s="38" t="s">
        <v>85</v>
      </c>
      <c r="M709" s="38"/>
      <c r="N709" s="38" t="s">
        <v>86</v>
      </c>
      <c r="O709" s="38"/>
      <c r="P709" s="38" t="s">
        <v>86</v>
      </c>
      <c r="Q709" s="38"/>
      <c r="R709" s="38"/>
      <c r="S709" s="38"/>
      <c r="T709" s="38"/>
      <c r="U709" s="38" t="s">
        <v>88</v>
      </c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 t="s">
        <v>3835</v>
      </c>
      <c r="C710" s="37" t="s">
        <v>676</v>
      </c>
      <c r="D710" s="36" t="s">
        <v>94</v>
      </c>
      <c r="E710" s="36"/>
      <c r="F710" s="38"/>
      <c r="G710" s="38"/>
      <c r="H710" s="38"/>
      <c r="I710" s="38">
        <v>39.748116439999997</v>
      </c>
      <c r="J710" s="38" t="s">
        <v>914</v>
      </c>
      <c r="K710" s="38"/>
      <c r="L710" s="38" t="s">
        <v>85</v>
      </c>
      <c r="M710" s="38"/>
      <c r="N710" s="38" t="s">
        <v>90</v>
      </c>
      <c r="O710" s="38" t="s">
        <v>91</v>
      </c>
      <c r="P710" s="38" t="s">
        <v>90</v>
      </c>
      <c r="Q710" s="38" t="s">
        <v>91</v>
      </c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 t="s">
        <v>3836</v>
      </c>
      <c r="C711" s="37" t="s">
        <v>596</v>
      </c>
      <c r="D711" s="36" t="s">
        <v>94</v>
      </c>
      <c r="E711" s="36"/>
      <c r="F711" s="38"/>
      <c r="G711" s="38"/>
      <c r="H711" s="38"/>
      <c r="I711" s="38">
        <v>39.741597290000001</v>
      </c>
      <c r="J711" s="38" t="s">
        <v>915</v>
      </c>
      <c r="K711" s="38"/>
      <c r="L711" s="38" t="s">
        <v>85</v>
      </c>
      <c r="M711" s="38"/>
      <c r="N711" s="38" t="s">
        <v>90</v>
      </c>
      <c r="O711" s="38" t="s">
        <v>91</v>
      </c>
      <c r="P711" s="38" t="s">
        <v>90</v>
      </c>
      <c r="Q711" s="38" t="s">
        <v>91</v>
      </c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 t="s">
        <v>3837</v>
      </c>
      <c r="C712" s="37" t="s">
        <v>676</v>
      </c>
      <c r="D712" s="36" t="s">
        <v>94</v>
      </c>
      <c r="E712" s="36"/>
      <c r="F712" s="38"/>
      <c r="G712" s="38"/>
      <c r="H712" s="38"/>
      <c r="I712" s="38">
        <v>39.748702829999999</v>
      </c>
      <c r="J712" s="38" t="s">
        <v>916</v>
      </c>
      <c r="K712" s="38"/>
      <c r="L712" s="38" t="s">
        <v>85</v>
      </c>
      <c r="M712" s="38"/>
      <c r="N712" s="38" t="s">
        <v>86</v>
      </c>
      <c r="O712" s="38"/>
      <c r="P712" s="38" t="s">
        <v>87</v>
      </c>
      <c r="Q712" s="38"/>
      <c r="R712" s="38"/>
      <c r="S712" s="38"/>
      <c r="T712" s="38"/>
      <c r="U712" s="38" t="s">
        <v>88</v>
      </c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 t="s">
        <v>3838</v>
      </c>
      <c r="C713" s="37" t="s">
        <v>559</v>
      </c>
      <c r="D713" s="36" t="s">
        <v>94</v>
      </c>
      <c r="E713" s="36"/>
      <c r="F713" s="38"/>
      <c r="G713" s="38"/>
      <c r="H713" s="38"/>
      <c r="I713" s="38">
        <v>39.740944900000002</v>
      </c>
      <c r="J713" s="38" t="s">
        <v>917</v>
      </c>
      <c r="K713" s="38"/>
      <c r="L713" s="38" t="s">
        <v>85</v>
      </c>
      <c r="M713" s="38"/>
      <c r="N713" s="38" t="s">
        <v>90</v>
      </c>
      <c r="O713" s="38" t="s">
        <v>91</v>
      </c>
      <c r="P713" s="38" t="s">
        <v>90</v>
      </c>
      <c r="Q713" s="38" t="s">
        <v>91</v>
      </c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 t="s">
        <v>3839</v>
      </c>
      <c r="C714" s="37" t="s">
        <v>706</v>
      </c>
      <c r="D714" s="36" t="s">
        <v>94</v>
      </c>
      <c r="E714" s="36"/>
      <c r="F714" s="38"/>
      <c r="G714" s="38"/>
      <c r="H714" s="38"/>
      <c r="I714" s="38">
        <v>39.74577103</v>
      </c>
      <c r="J714" s="38" t="s">
        <v>918</v>
      </c>
      <c r="K714" s="38"/>
      <c r="L714" s="38" t="s">
        <v>85</v>
      </c>
      <c r="M714" s="38"/>
      <c r="N714" s="38" t="s">
        <v>90</v>
      </c>
      <c r="O714" s="38" t="s">
        <v>91</v>
      </c>
      <c r="P714" s="38" t="s">
        <v>90</v>
      </c>
      <c r="Q714" s="38" t="s">
        <v>91</v>
      </c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 t="s">
        <v>3840</v>
      </c>
      <c r="C715" s="37" t="s">
        <v>676</v>
      </c>
      <c r="D715" s="36" t="s">
        <v>94</v>
      </c>
      <c r="E715" s="36"/>
      <c r="F715" s="38"/>
      <c r="G715" s="38"/>
      <c r="H715" s="38"/>
      <c r="I715" s="38">
        <v>39.749394070000001</v>
      </c>
      <c r="J715" s="38" t="s">
        <v>919</v>
      </c>
      <c r="K715" s="38"/>
      <c r="L715" s="38" t="s">
        <v>85</v>
      </c>
      <c r="M715" s="38"/>
      <c r="N715" s="38" t="s">
        <v>90</v>
      </c>
      <c r="O715" s="38" t="s">
        <v>91</v>
      </c>
      <c r="P715" s="38" t="s">
        <v>90</v>
      </c>
      <c r="Q715" s="38" t="s">
        <v>91</v>
      </c>
      <c r="R715" s="38"/>
      <c r="S715" s="38"/>
      <c r="T715" s="38"/>
      <c r="U715" s="38" t="s">
        <v>101</v>
      </c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 t="s">
        <v>3841</v>
      </c>
      <c r="C716" s="37" t="s">
        <v>596</v>
      </c>
      <c r="D716" s="36" t="s">
        <v>94</v>
      </c>
      <c r="E716" s="36"/>
      <c r="F716" s="38"/>
      <c r="G716" s="38"/>
      <c r="H716" s="38"/>
      <c r="I716" s="38">
        <v>39.742658820000003</v>
      </c>
      <c r="J716" s="38" t="s">
        <v>920</v>
      </c>
      <c r="K716" s="38"/>
      <c r="L716" s="38" t="s">
        <v>85</v>
      </c>
      <c r="M716" s="38"/>
      <c r="N716" s="38" t="s">
        <v>86</v>
      </c>
      <c r="O716" s="38"/>
      <c r="P716" s="38" t="s">
        <v>87</v>
      </c>
      <c r="Q716" s="38"/>
      <c r="R716" s="38"/>
      <c r="S716" s="38"/>
      <c r="T716" s="38"/>
      <c r="U716" s="38" t="s">
        <v>88</v>
      </c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 t="s">
        <v>3842</v>
      </c>
      <c r="C717" s="37" t="s">
        <v>769</v>
      </c>
      <c r="D717" s="36" t="s">
        <v>94</v>
      </c>
      <c r="E717" s="36"/>
      <c r="F717" s="38"/>
      <c r="G717" s="38"/>
      <c r="H717" s="38"/>
      <c r="I717" s="38">
        <v>39.744308009999997</v>
      </c>
      <c r="J717" s="38" t="s">
        <v>921</v>
      </c>
      <c r="K717" s="38"/>
      <c r="L717" s="38" t="s">
        <v>85</v>
      </c>
      <c r="M717" s="38"/>
      <c r="N717" s="38" t="s">
        <v>86</v>
      </c>
      <c r="O717" s="38"/>
      <c r="P717" s="38" t="s">
        <v>86</v>
      </c>
      <c r="Q717" s="38"/>
      <c r="R717" s="38"/>
      <c r="S717" s="38"/>
      <c r="T717" s="38"/>
      <c r="U717" s="38" t="s">
        <v>88</v>
      </c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 t="s">
        <v>3843</v>
      </c>
      <c r="C718" s="37" t="s">
        <v>690</v>
      </c>
      <c r="D718" s="36" t="s">
        <v>94</v>
      </c>
      <c r="E718" s="36"/>
      <c r="F718" s="38"/>
      <c r="G718" s="38"/>
      <c r="H718" s="38"/>
      <c r="I718" s="38">
        <v>39.745790630000002</v>
      </c>
      <c r="J718" s="38" t="s">
        <v>922</v>
      </c>
      <c r="K718" s="38"/>
      <c r="L718" s="38" t="s">
        <v>85</v>
      </c>
      <c r="M718" s="38"/>
      <c r="N718" s="38" t="s">
        <v>90</v>
      </c>
      <c r="O718" s="38" t="s">
        <v>91</v>
      </c>
      <c r="P718" s="38" t="s">
        <v>90</v>
      </c>
      <c r="Q718" s="38" t="s">
        <v>91</v>
      </c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 t="s">
        <v>3844</v>
      </c>
      <c r="C719" s="37" t="s">
        <v>706</v>
      </c>
      <c r="D719" s="36" t="s">
        <v>94</v>
      </c>
      <c r="E719" s="36"/>
      <c r="F719" s="38"/>
      <c r="G719" s="38"/>
      <c r="H719" s="38"/>
      <c r="I719" s="38">
        <v>39.745854749999999</v>
      </c>
      <c r="J719" s="38" t="s">
        <v>923</v>
      </c>
      <c r="K719" s="38"/>
      <c r="L719" s="38" t="s">
        <v>85</v>
      </c>
      <c r="M719" s="38"/>
      <c r="N719" s="38" t="s">
        <v>90</v>
      </c>
      <c r="O719" s="38" t="s">
        <v>91</v>
      </c>
      <c r="P719" s="38" t="s">
        <v>90</v>
      </c>
      <c r="Q719" s="38" t="s">
        <v>91</v>
      </c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 t="s">
        <v>3845</v>
      </c>
      <c r="C720" s="37" t="s">
        <v>614</v>
      </c>
      <c r="D720" s="36" t="s">
        <v>94</v>
      </c>
      <c r="E720" s="36"/>
      <c r="F720" s="38"/>
      <c r="G720" s="38"/>
      <c r="H720" s="38"/>
      <c r="I720" s="38">
        <v>39.74838518</v>
      </c>
      <c r="J720" s="38" t="s">
        <v>924</v>
      </c>
      <c r="K720" s="38"/>
      <c r="L720" s="38" t="s">
        <v>85</v>
      </c>
      <c r="M720" s="38"/>
      <c r="N720" s="38" t="s">
        <v>86</v>
      </c>
      <c r="O720" s="38"/>
      <c r="P720" s="38" t="s">
        <v>87</v>
      </c>
      <c r="Q720" s="38"/>
      <c r="R720" s="38"/>
      <c r="S720" s="38"/>
      <c r="T720" s="38"/>
      <c r="U720" s="38" t="s">
        <v>88</v>
      </c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 t="s">
        <v>3846</v>
      </c>
      <c r="C721" s="37" t="s">
        <v>621</v>
      </c>
      <c r="D721" s="36" t="s">
        <v>94</v>
      </c>
      <c r="E721" s="36"/>
      <c r="F721" s="38"/>
      <c r="G721" s="38"/>
      <c r="H721" s="38"/>
      <c r="I721" s="38">
        <v>39.745331569999998</v>
      </c>
      <c r="J721" s="38" t="s">
        <v>925</v>
      </c>
      <c r="K721" s="38"/>
      <c r="L721" s="38" t="s">
        <v>85</v>
      </c>
      <c r="M721" s="38"/>
      <c r="N721" s="38" t="s">
        <v>90</v>
      </c>
      <c r="O721" s="38" t="s">
        <v>91</v>
      </c>
      <c r="P721" s="38" t="s">
        <v>90</v>
      </c>
      <c r="Q721" s="38" t="s">
        <v>91</v>
      </c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 t="s">
        <v>3847</v>
      </c>
      <c r="C722" s="37" t="s">
        <v>93</v>
      </c>
      <c r="D722" s="36" t="s">
        <v>94</v>
      </c>
      <c r="E722" s="36"/>
      <c r="F722" s="38"/>
      <c r="G722" s="38"/>
      <c r="H722" s="38"/>
      <c r="I722" s="38">
        <v>39.740385209999999</v>
      </c>
      <c r="J722" s="38" t="s">
        <v>926</v>
      </c>
      <c r="K722" s="38"/>
      <c r="L722" s="38" t="s">
        <v>85</v>
      </c>
      <c r="M722" s="38"/>
      <c r="N722" s="38" t="s">
        <v>86</v>
      </c>
      <c r="O722" s="38"/>
      <c r="P722" s="38" t="s">
        <v>87</v>
      </c>
      <c r="Q722" s="38"/>
      <c r="R722" s="38"/>
      <c r="S722" s="38"/>
      <c r="T722" s="38"/>
      <c r="U722" s="38" t="s">
        <v>88</v>
      </c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 t="s">
        <v>3848</v>
      </c>
      <c r="C723" s="37" t="s">
        <v>927</v>
      </c>
      <c r="D723" s="36" t="s">
        <v>94</v>
      </c>
      <c r="E723" s="36"/>
      <c r="F723" s="38"/>
      <c r="G723" s="38"/>
      <c r="H723" s="38"/>
      <c r="I723" s="38">
        <v>39.744399940000001</v>
      </c>
      <c r="J723" s="38" t="s">
        <v>928</v>
      </c>
      <c r="K723" s="38"/>
      <c r="L723" s="38" t="s">
        <v>85</v>
      </c>
      <c r="M723" s="38"/>
      <c r="N723" s="38" t="s">
        <v>86</v>
      </c>
      <c r="O723" s="38"/>
      <c r="P723" s="38" t="s">
        <v>87</v>
      </c>
      <c r="Q723" s="38"/>
      <c r="R723" s="38"/>
      <c r="S723" s="38"/>
      <c r="T723" s="38"/>
      <c r="U723" s="38" t="s">
        <v>88</v>
      </c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 t="s">
        <v>3849</v>
      </c>
      <c r="C724" s="37" t="s">
        <v>559</v>
      </c>
      <c r="D724" s="36" t="s">
        <v>94</v>
      </c>
      <c r="E724" s="36"/>
      <c r="F724" s="38"/>
      <c r="G724" s="38"/>
      <c r="H724" s="38"/>
      <c r="I724" s="38">
        <v>39.741368780000002</v>
      </c>
      <c r="J724" s="38" t="s">
        <v>929</v>
      </c>
      <c r="K724" s="38"/>
      <c r="L724" s="38" t="s">
        <v>85</v>
      </c>
      <c r="M724" s="38"/>
      <c r="N724" s="38" t="s">
        <v>86</v>
      </c>
      <c r="O724" s="38"/>
      <c r="P724" s="38" t="s">
        <v>87</v>
      </c>
      <c r="Q724" s="38"/>
      <c r="R724" s="38"/>
      <c r="S724" s="38"/>
      <c r="T724" s="38"/>
      <c r="U724" s="38" t="s">
        <v>88</v>
      </c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 t="s">
        <v>3850</v>
      </c>
      <c r="C725" s="37" t="s">
        <v>643</v>
      </c>
      <c r="D725" s="36" t="s">
        <v>94</v>
      </c>
      <c r="E725" s="36"/>
      <c r="F725" s="38"/>
      <c r="G725" s="38"/>
      <c r="H725" s="38"/>
      <c r="I725" s="38">
        <v>39.744031659999997</v>
      </c>
      <c r="J725" s="38" t="s">
        <v>930</v>
      </c>
      <c r="K725" s="38"/>
      <c r="L725" s="38" t="s">
        <v>85</v>
      </c>
      <c r="M725" s="38"/>
      <c r="N725" s="38" t="s">
        <v>86</v>
      </c>
      <c r="O725" s="38"/>
      <c r="P725" s="38" t="s">
        <v>87</v>
      </c>
      <c r="Q725" s="38"/>
      <c r="R725" s="38"/>
      <c r="S725" s="38"/>
      <c r="T725" s="38"/>
      <c r="U725" s="38" t="s">
        <v>88</v>
      </c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 t="s">
        <v>3851</v>
      </c>
      <c r="C726" s="37" t="s">
        <v>93</v>
      </c>
      <c r="D726" s="36" t="s">
        <v>94</v>
      </c>
      <c r="E726" s="36"/>
      <c r="F726" s="38"/>
      <c r="G726" s="38"/>
      <c r="H726" s="38"/>
      <c r="I726" s="38">
        <v>39.740301479999999</v>
      </c>
      <c r="J726" s="38" t="s">
        <v>931</v>
      </c>
      <c r="K726" s="38"/>
      <c r="L726" s="38" t="s">
        <v>85</v>
      </c>
      <c r="M726" s="38"/>
      <c r="N726" s="38" t="s">
        <v>86</v>
      </c>
      <c r="O726" s="38"/>
      <c r="P726" s="38" t="s">
        <v>86</v>
      </c>
      <c r="Q726" s="38"/>
      <c r="R726" s="38"/>
      <c r="S726" s="38"/>
      <c r="T726" s="38"/>
      <c r="U726" s="38" t="s">
        <v>88</v>
      </c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 t="s">
        <v>3852</v>
      </c>
      <c r="C727" s="37" t="s">
        <v>596</v>
      </c>
      <c r="D727" s="36" t="s">
        <v>94</v>
      </c>
      <c r="E727" s="36"/>
      <c r="F727" s="38"/>
      <c r="G727" s="38"/>
      <c r="H727" s="38"/>
      <c r="I727" s="38">
        <v>39.742383459999999</v>
      </c>
      <c r="J727" s="38" t="s">
        <v>932</v>
      </c>
      <c r="K727" s="38"/>
      <c r="L727" s="38" t="s">
        <v>85</v>
      </c>
      <c r="M727" s="38"/>
      <c r="N727" s="38" t="s">
        <v>86</v>
      </c>
      <c r="O727" s="38"/>
      <c r="P727" s="38" t="s">
        <v>86</v>
      </c>
      <c r="Q727" s="38"/>
      <c r="R727" s="38"/>
      <c r="S727" s="38"/>
      <c r="T727" s="38"/>
      <c r="U727" s="38" t="s">
        <v>88</v>
      </c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 t="s">
        <v>3853</v>
      </c>
      <c r="C728" s="37" t="s">
        <v>933</v>
      </c>
      <c r="D728" s="36" t="s">
        <v>94</v>
      </c>
      <c r="E728" s="36"/>
      <c r="F728" s="38"/>
      <c r="G728" s="38"/>
      <c r="H728" s="38"/>
      <c r="I728" s="38">
        <v>39.740625340000001</v>
      </c>
      <c r="J728" s="38" t="s">
        <v>934</v>
      </c>
      <c r="K728" s="38"/>
      <c r="L728" s="38" t="s">
        <v>85</v>
      </c>
      <c r="M728" s="38"/>
      <c r="N728" s="38" t="s">
        <v>86</v>
      </c>
      <c r="O728" s="38"/>
      <c r="P728" s="38" t="s">
        <v>86</v>
      </c>
      <c r="Q728" s="38"/>
      <c r="R728" s="38"/>
      <c r="S728" s="38"/>
      <c r="T728" s="38"/>
      <c r="U728" s="38" t="s">
        <v>88</v>
      </c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 t="s">
        <v>3854</v>
      </c>
      <c r="C729" s="37" t="s">
        <v>648</v>
      </c>
      <c r="D729" s="36" t="s">
        <v>94</v>
      </c>
      <c r="E729" s="36"/>
      <c r="F729" s="38"/>
      <c r="G729" s="38"/>
      <c r="H729" s="38"/>
      <c r="I729" s="38">
        <v>39.745483499999999</v>
      </c>
      <c r="J729" s="38" t="s">
        <v>935</v>
      </c>
      <c r="K729" s="38"/>
      <c r="L729" s="38" t="s">
        <v>85</v>
      </c>
      <c r="M729" s="38"/>
      <c r="N729" s="38" t="s">
        <v>90</v>
      </c>
      <c r="O729" s="38" t="s">
        <v>91</v>
      </c>
      <c r="P729" s="38" t="s">
        <v>90</v>
      </c>
      <c r="Q729" s="38" t="s">
        <v>91</v>
      </c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 t="s">
        <v>3855</v>
      </c>
      <c r="C730" s="37" t="s">
        <v>643</v>
      </c>
      <c r="D730" s="36" t="s">
        <v>94</v>
      </c>
      <c r="E730" s="36"/>
      <c r="F730" s="38"/>
      <c r="G730" s="38"/>
      <c r="H730" s="38"/>
      <c r="I730" s="38">
        <v>39.744229359999999</v>
      </c>
      <c r="J730" s="38" t="s">
        <v>936</v>
      </c>
      <c r="K730" s="38"/>
      <c r="L730" s="38" t="s">
        <v>85</v>
      </c>
      <c r="M730" s="38"/>
      <c r="N730" s="38" t="s">
        <v>90</v>
      </c>
      <c r="O730" s="38" t="s">
        <v>91</v>
      </c>
      <c r="P730" s="38" t="s">
        <v>90</v>
      </c>
      <c r="Q730" s="38" t="s">
        <v>91</v>
      </c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 t="s">
        <v>3856</v>
      </c>
      <c r="C731" s="37" t="s">
        <v>93</v>
      </c>
      <c r="D731" s="36" t="s">
        <v>94</v>
      </c>
      <c r="E731" s="36"/>
      <c r="F731" s="38"/>
      <c r="G731" s="38"/>
      <c r="H731" s="38"/>
      <c r="I731" s="38">
        <v>39.74067075</v>
      </c>
      <c r="J731" s="38" t="s">
        <v>937</v>
      </c>
      <c r="K731" s="38"/>
      <c r="L731" s="38" t="s">
        <v>85</v>
      </c>
      <c r="M731" s="38"/>
      <c r="N731" s="38" t="s">
        <v>86</v>
      </c>
      <c r="O731" s="38"/>
      <c r="P731" s="38" t="s">
        <v>87</v>
      </c>
      <c r="Q731" s="38"/>
      <c r="R731" s="38"/>
      <c r="S731" s="38"/>
      <c r="T731" s="38"/>
      <c r="U731" s="38" t="s">
        <v>88</v>
      </c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 t="s">
        <v>3857</v>
      </c>
      <c r="C732" s="37" t="s">
        <v>596</v>
      </c>
      <c r="D732" s="36" t="s">
        <v>94</v>
      </c>
      <c r="E732" s="36"/>
      <c r="F732" s="38"/>
      <c r="G732" s="38"/>
      <c r="H732" s="38"/>
      <c r="I732" s="38">
        <v>39.742483499999999</v>
      </c>
      <c r="J732" s="38" t="s">
        <v>938</v>
      </c>
      <c r="K732" s="38"/>
      <c r="L732" s="38" t="s">
        <v>85</v>
      </c>
      <c r="M732" s="38"/>
      <c r="N732" s="38" t="s">
        <v>86</v>
      </c>
      <c r="O732" s="38"/>
      <c r="P732" s="38" t="s">
        <v>87</v>
      </c>
      <c r="Q732" s="38"/>
      <c r="R732" s="38"/>
      <c r="S732" s="38"/>
      <c r="T732" s="38"/>
      <c r="U732" s="38" t="s">
        <v>88</v>
      </c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 t="s">
        <v>3858</v>
      </c>
      <c r="C733" s="37" t="s">
        <v>93</v>
      </c>
      <c r="D733" s="36" t="s">
        <v>94</v>
      </c>
      <c r="E733" s="36"/>
      <c r="F733" s="38"/>
      <c r="G733" s="38"/>
      <c r="H733" s="38"/>
      <c r="I733" s="38">
        <v>39.740585750000001</v>
      </c>
      <c r="J733" s="38" t="s">
        <v>939</v>
      </c>
      <c r="K733" s="38"/>
      <c r="L733" s="38" t="s">
        <v>85</v>
      </c>
      <c r="M733" s="38"/>
      <c r="N733" s="38" t="s">
        <v>86</v>
      </c>
      <c r="O733" s="38"/>
      <c r="P733" s="38" t="s">
        <v>87</v>
      </c>
      <c r="Q733" s="38"/>
      <c r="R733" s="38"/>
      <c r="S733" s="38"/>
      <c r="T733" s="38"/>
      <c r="U733" s="38" t="s">
        <v>88</v>
      </c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 t="s">
        <v>3859</v>
      </c>
      <c r="C734" s="37" t="s">
        <v>93</v>
      </c>
      <c r="D734" s="36" t="s">
        <v>94</v>
      </c>
      <c r="E734" s="36"/>
      <c r="F734" s="38"/>
      <c r="G734" s="38"/>
      <c r="H734" s="38"/>
      <c r="I734" s="38">
        <v>39.741319660000002</v>
      </c>
      <c r="J734" s="38" t="s">
        <v>940</v>
      </c>
      <c r="K734" s="38"/>
      <c r="L734" s="38" t="s">
        <v>85</v>
      </c>
      <c r="M734" s="38"/>
      <c r="N734" s="38" t="s">
        <v>86</v>
      </c>
      <c r="O734" s="38"/>
      <c r="P734" s="38" t="s">
        <v>87</v>
      </c>
      <c r="Q734" s="38"/>
      <c r="R734" s="38"/>
      <c r="S734" s="38"/>
      <c r="T734" s="38"/>
      <c r="U734" s="38" t="s">
        <v>88</v>
      </c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 t="s">
        <v>3860</v>
      </c>
      <c r="C735" s="37" t="s">
        <v>596</v>
      </c>
      <c r="D735" s="36" t="s">
        <v>94</v>
      </c>
      <c r="E735" s="36"/>
      <c r="F735" s="38"/>
      <c r="G735" s="38"/>
      <c r="H735" s="38"/>
      <c r="I735" s="38">
        <v>39.742615979999997</v>
      </c>
      <c r="J735" s="38" t="s">
        <v>941</v>
      </c>
      <c r="K735" s="38"/>
      <c r="L735" s="38" t="s">
        <v>85</v>
      </c>
      <c r="M735" s="38"/>
      <c r="N735" s="38" t="s">
        <v>86</v>
      </c>
      <c r="O735" s="38"/>
      <c r="P735" s="38" t="s">
        <v>87</v>
      </c>
      <c r="Q735" s="38"/>
      <c r="R735" s="38"/>
      <c r="S735" s="38"/>
      <c r="T735" s="38"/>
      <c r="U735" s="38" t="s">
        <v>88</v>
      </c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 t="s">
        <v>3861</v>
      </c>
      <c r="C736" s="37" t="s">
        <v>797</v>
      </c>
      <c r="D736" s="36" t="s">
        <v>94</v>
      </c>
      <c r="E736" s="36"/>
      <c r="F736" s="38"/>
      <c r="G736" s="38"/>
      <c r="H736" s="38"/>
      <c r="I736" s="38">
        <v>39.74102843</v>
      </c>
      <c r="J736" s="38" t="s">
        <v>942</v>
      </c>
      <c r="K736" s="38"/>
      <c r="L736" s="38" t="s">
        <v>85</v>
      </c>
      <c r="M736" s="38"/>
      <c r="N736" s="38" t="s">
        <v>86</v>
      </c>
      <c r="O736" s="38"/>
      <c r="P736" s="38" t="s">
        <v>87</v>
      </c>
      <c r="Q736" s="38"/>
      <c r="R736" s="38"/>
      <c r="S736" s="38"/>
      <c r="T736" s="38"/>
      <c r="U736" s="38" t="s">
        <v>88</v>
      </c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 t="s">
        <v>3862</v>
      </c>
      <c r="C737" s="37" t="s">
        <v>596</v>
      </c>
      <c r="D737" s="36" t="s">
        <v>94</v>
      </c>
      <c r="E737" s="36"/>
      <c r="F737" s="38"/>
      <c r="G737" s="38"/>
      <c r="H737" s="38"/>
      <c r="I737" s="38">
        <v>39.741967559999999</v>
      </c>
      <c r="J737" s="38" t="s">
        <v>943</v>
      </c>
      <c r="K737" s="38"/>
      <c r="L737" s="38" t="s">
        <v>85</v>
      </c>
      <c r="M737" s="38"/>
      <c r="N737" s="38" t="s">
        <v>87</v>
      </c>
      <c r="O737" s="38"/>
      <c r="P737" s="38" t="s">
        <v>87</v>
      </c>
      <c r="Q737" s="38"/>
      <c r="R737" s="38"/>
      <c r="S737" s="38"/>
      <c r="T737" s="38"/>
      <c r="U737" s="38" t="s">
        <v>88</v>
      </c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 t="s">
        <v>3863</v>
      </c>
      <c r="C738" s="37" t="s">
        <v>944</v>
      </c>
      <c r="D738" s="36" t="s">
        <v>94</v>
      </c>
      <c r="E738" s="36"/>
      <c r="F738" s="38"/>
      <c r="G738" s="38"/>
      <c r="H738" s="38"/>
      <c r="I738" s="38">
        <v>39.74496388</v>
      </c>
      <c r="J738" s="38" t="s">
        <v>945</v>
      </c>
      <c r="K738" s="38"/>
      <c r="L738" s="38" t="s">
        <v>85</v>
      </c>
      <c r="M738" s="38"/>
      <c r="N738" s="38" t="s">
        <v>86</v>
      </c>
      <c r="O738" s="38"/>
      <c r="P738" s="38" t="s">
        <v>87</v>
      </c>
      <c r="Q738" s="38"/>
      <c r="R738" s="38"/>
      <c r="S738" s="38"/>
      <c r="T738" s="38"/>
      <c r="U738" s="38" t="s">
        <v>88</v>
      </c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 t="s">
        <v>3864</v>
      </c>
      <c r="C739" s="37" t="s">
        <v>946</v>
      </c>
      <c r="D739" s="36" t="s">
        <v>94</v>
      </c>
      <c r="E739" s="36"/>
      <c r="F739" s="38"/>
      <c r="G739" s="38"/>
      <c r="H739" s="38"/>
      <c r="I739" s="38">
        <v>39.744677469999999</v>
      </c>
      <c r="J739" s="38" t="s">
        <v>947</v>
      </c>
      <c r="K739" s="38"/>
      <c r="L739" s="38" t="s">
        <v>85</v>
      </c>
      <c r="M739" s="38"/>
      <c r="N739" s="38" t="s">
        <v>86</v>
      </c>
      <c r="O739" s="38"/>
      <c r="P739" s="38" t="s">
        <v>87</v>
      </c>
      <c r="Q739" s="38"/>
      <c r="R739" s="38"/>
      <c r="S739" s="38"/>
      <c r="T739" s="38"/>
      <c r="U739" s="38" t="s">
        <v>88</v>
      </c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 t="s">
        <v>3865</v>
      </c>
      <c r="C740" s="37" t="s">
        <v>797</v>
      </c>
      <c r="D740" s="36" t="s">
        <v>94</v>
      </c>
      <c r="E740" s="36"/>
      <c r="F740" s="38"/>
      <c r="G740" s="38"/>
      <c r="H740" s="38"/>
      <c r="I740" s="38">
        <v>39.741799919999998</v>
      </c>
      <c r="J740" s="38" t="s">
        <v>948</v>
      </c>
      <c r="K740" s="38"/>
      <c r="L740" s="38" t="s">
        <v>85</v>
      </c>
      <c r="M740" s="38"/>
      <c r="N740" s="38" t="s">
        <v>86</v>
      </c>
      <c r="O740" s="38"/>
      <c r="P740" s="38" t="s">
        <v>87</v>
      </c>
      <c r="Q740" s="38"/>
      <c r="R740" s="38"/>
      <c r="S740" s="38"/>
      <c r="T740" s="38"/>
      <c r="U740" s="38" t="s">
        <v>88</v>
      </c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 t="s">
        <v>3866</v>
      </c>
      <c r="C741" s="37" t="s">
        <v>927</v>
      </c>
      <c r="D741" s="36" t="s">
        <v>94</v>
      </c>
      <c r="E741" s="36"/>
      <c r="F741" s="38"/>
      <c r="G741" s="38"/>
      <c r="H741" s="38"/>
      <c r="I741" s="38">
        <v>39.74438945</v>
      </c>
      <c r="J741" s="38" t="s">
        <v>949</v>
      </c>
      <c r="K741" s="38"/>
      <c r="L741" s="38" t="s">
        <v>85</v>
      </c>
      <c r="M741" s="38"/>
      <c r="N741" s="38" t="s">
        <v>90</v>
      </c>
      <c r="O741" s="38" t="s">
        <v>91</v>
      </c>
      <c r="P741" s="38" t="s">
        <v>90</v>
      </c>
      <c r="Q741" s="38" t="s">
        <v>91</v>
      </c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 t="s">
        <v>3867</v>
      </c>
      <c r="C742" s="37" t="s">
        <v>927</v>
      </c>
      <c r="D742" s="36" t="s">
        <v>94</v>
      </c>
      <c r="E742" s="36"/>
      <c r="F742" s="38"/>
      <c r="G742" s="38"/>
      <c r="H742" s="38"/>
      <c r="I742" s="38">
        <v>39.744386149999997</v>
      </c>
      <c r="J742" s="38" t="s">
        <v>950</v>
      </c>
      <c r="K742" s="38"/>
      <c r="L742" s="38" t="s">
        <v>85</v>
      </c>
      <c r="M742" s="38"/>
      <c r="N742" s="38" t="s">
        <v>86</v>
      </c>
      <c r="O742" s="38"/>
      <c r="P742" s="38" t="s">
        <v>87</v>
      </c>
      <c r="Q742" s="38"/>
      <c r="R742" s="38"/>
      <c r="S742" s="38"/>
      <c r="T742" s="38"/>
      <c r="U742" s="38" t="s">
        <v>88</v>
      </c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 t="s">
        <v>3868</v>
      </c>
      <c r="C743" s="37" t="s">
        <v>592</v>
      </c>
      <c r="D743" s="36" t="s">
        <v>94</v>
      </c>
      <c r="E743" s="36"/>
      <c r="F743" s="38"/>
      <c r="G743" s="38"/>
      <c r="H743" s="38"/>
      <c r="I743" s="38">
        <v>39.744009550000001</v>
      </c>
      <c r="J743" s="38" t="s">
        <v>951</v>
      </c>
      <c r="K743" s="38"/>
      <c r="L743" s="38" t="s">
        <v>85</v>
      </c>
      <c r="M743" s="38"/>
      <c r="N743" s="38" t="s">
        <v>90</v>
      </c>
      <c r="O743" s="38" t="s">
        <v>91</v>
      </c>
      <c r="P743" s="38" t="s">
        <v>90</v>
      </c>
      <c r="Q743" s="38" t="s">
        <v>91</v>
      </c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 t="s">
        <v>3869</v>
      </c>
      <c r="C744" s="37" t="s">
        <v>606</v>
      </c>
      <c r="D744" s="36" t="s">
        <v>94</v>
      </c>
      <c r="E744" s="36"/>
      <c r="F744" s="38"/>
      <c r="G744" s="38"/>
      <c r="H744" s="38"/>
      <c r="I744" s="38">
        <v>39.749510870000002</v>
      </c>
      <c r="J744" s="38" t="s">
        <v>952</v>
      </c>
      <c r="K744" s="38"/>
      <c r="L744" s="38" t="s">
        <v>85</v>
      </c>
      <c r="M744" s="38"/>
      <c r="N744" s="38" t="s">
        <v>90</v>
      </c>
      <c r="O744" s="38" t="s">
        <v>91</v>
      </c>
      <c r="P744" s="38" t="s">
        <v>86</v>
      </c>
      <c r="Q744" s="38"/>
      <c r="R744" s="38"/>
      <c r="S744" s="38"/>
      <c r="T744" s="38"/>
      <c r="U744" s="38" t="s">
        <v>169</v>
      </c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 t="s">
        <v>3870</v>
      </c>
      <c r="C745" s="37" t="s">
        <v>596</v>
      </c>
      <c r="D745" s="36" t="s">
        <v>94</v>
      </c>
      <c r="E745" s="36"/>
      <c r="F745" s="38"/>
      <c r="G745" s="38"/>
      <c r="H745" s="38"/>
      <c r="I745" s="38">
        <v>39.741853890000002</v>
      </c>
      <c r="J745" s="38" t="s">
        <v>953</v>
      </c>
      <c r="K745" s="38"/>
      <c r="L745" s="38" t="s">
        <v>85</v>
      </c>
      <c r="M745" s="38"/>
      <c r="N745" s="38" t="s">
        <v>90</v>
      </c>
      <c r="O745" s="38" t="s">
        <v>91</v>
      </c>
      <c r="P745" s="38" t="s">
        <v>90</v>
      </c>
      <c r="Q745" s="38" t="s">
        <v>91</v>
      </c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 t="s">
        <v>3871</v>
      </c>
      <c r="C746" s="37" t="s">
        <v>769</v>
      </c>
      <c r="D746" s="36" t="s">
        <v>94</v>
      </c>
      <c r="E746" s="36"/>
      <c r="F746" s="38"/>
      <c r="G746" s="38"/>
      <c r="H746" s="38"/>
      <c r="I746" s="38">
        <v>39.744464379999997</v>
      </c>
      <c r="J746" s="38" t="s">
        <v>954</v>
      </c>
      <c r="K746" s="38"/>
      <c r="L746" s="38" t="s">
        <v>85</v>
      </c>
      <c r="M746" s="38"/>
      <c r="N746" s="38" t="s">
        <v>86</v>
      </c>
      <c r="O746" s="38"/>
      <c r="P746" s="38" t="s">
        <v>87</v>
      </c>
      <c r="Q746" s="38"/>
      <c r="R746" s="38"/>
      <c r="S746" s="38"/>
      <c r="T746" s="38"/>
      <c r="U746" s="38" t="s">
        <v>88</v>
      </c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 t="s">
        <v>3872</v>
      </c>
      <c r="C747" s="37" t="s">
        <v>592</v>
      </c>
      <c r="D747" s="36" t="s">
        <v>94</v>
      </c>
      <c r="E747" s="36"/>
      <c r="F747" s="38"/>
      <c r="G747" s="38"/>
      <c r="H747" s="38"/>
      <c r="I747" s="38">
        <v>39.744616329999999</v>
      </c>
      <c r="J747" s="38" t="s">
        <v>955</v>
      </c>
      <c r="K747" s="38"/>
      <c r="L747" s="38" t="s">
        <v>85</v>
      </c>
      <c r="M747" s="38"/>
      <c r="N747" s="38" t="s">
        <v>86</v>
      </c>
      <c r="O747" s="38"/>
      <c r="P747" s="38" t="s">
        <v>87</v>
      </c>
      <c r="Q747" s="38"/>
      <c r="R747" s="38"/>
      <c r="S747" s="38"/>
      <c r="T747" s="38"/>
      <c r="U747" s="38" t="s">
        <v>88</v>
      </c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 t="s">
        <v>3873</v>
      </c>
      <c r="C748" s="37" t="s">
        <v>946</v>
      </c>
      <c r="D748" s="36" t="s">
        <v>94</v>
      </c>
      <c r="E748" s="36"/>
      <c r="F748" s="38"/>
      <c r="G748" s="38"/>
      <c r="H748" s="38"/>
      <c r="I748" s="38">
        <v>39.744992349999997</v>
      </c>
      <c r="J748" s="38" t="s">
        <v>956</v>
      </c>
      <c r="K748" s="38"/>
      <c r="L748" s="38" t="s">
        <v>85</v>
      </c>
      <c r="M748" s="38"/>
      <c r="N748" s="38" t="s">
        <v>86</v>
      </c>
      <c r="O748" s="38"/>
      <c r="P748" s="38" t="s">
        <v>87</v>
      </c>
      <c r="Q748" s="38"/>
      <c r="R748" s="38"/>
      <c r="S748" s="38"/>
      <c r="T748" s="38"/>
      <c r="U748" s="38" t="s">
        <v>88</v>
      </c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 t="s">
        <v>3874</v>
      </c>
      <c r="C749" s="37" t="s">
        <v>559</v>
      </c>
      <c r="D749" s="36" t="s">
        <v>94</v>
      </c>
      <c r="E749" s="36"/>
      <c r="F749" s="38"/>
      <c r="G749" s="38"/>
      <c r="H749" s="38"/>
      <c r="I749" s="38">
        <v>39.744675340000001</v>
      </c>
      <c r="J749" s="38" t="s">
        <v>957</v>
      </c>
      <c r="K749" s="38"/>
      <c r="L749" s="38" t="s">
        <v>85</v>
      </c>
      <c r="M749" s="38"/>
      <c r="N749" s="38" t="s">
        <v>90</v>
      </c>
      <c r="O749" s="38" t="s">
        <v>91</v>
      </c>
      <c r="P749" s="38" t="s">
        <v>90</v>
      </c>
      <c r="Q749" s="38" t="s">
        <v>91</v>
      </c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 t="s">
        <v>3875</v>
      </c>
      <c r="C750" s="37" t="s">
        <v>351</v>
      </c>
      <c r="D750" s="36" t="s">
        <v>94</v>
      </c>
      <c r="E750" s="36"/>
      <c r="F750" s="38"/>
      <c r="G750" s="38"/>
      <c r="H750" s="38"/>
      <c r="I750" s="38">
        <v>39.74977269</v>
      </c>
      <c r="J750" s="38" t="s">
        <v>958</v>
      </c>
      <c r="K750" s="38"/>
      <c r="L750" s="38" t="s">
        <v>85</v>
      </c>
      <c r="M750" s="38"/>
      <c r="N750" s="38" t="s">
        <v>90</v>
      </c>
      <c r="O750" s="38" t="s">
        <v>91</v>
      </c>
      <c r="P750" s="38" t="s">
        <v>90</v>
      </c>
      <c r="Q750" s="38" t="s">
        <v>91</v>
      </c>
      <c r="R750" s="38"/>
      <c r="S750" s="38"/>
      <c r="T750" s="38"/>
      <c r="U750" s="38" t="s">
        <v>101</v>
      </c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 t="s">
        <v>3876</v>
      </c>
      <c r="C751" s="37" t="s">
        <v>596</v>
      </c>
      <c r="D751" s="36" t="s">
        <v>94</v>
      </c>
      <c r="E751" s="36"/>
      <c r="F751" s="38"/>
      <c r="G751" s="38"/>
      <c r="H751" s="38"/>
      <c r="I751" s="38">
        <v>39.742316700000003</v>
      </c>
      <c r="J751" s="38" t="s">
        <v>959</v>
      </c>
      <c r="K751" s="38"/>
      <c r="L751" s="38" t="s">
        <v>85</v>
      </c>
      <c r="M751" s="38"/>
      <c r="N751" s="38" t="s">
        <v>86</v>
      </c>
      <c r="O751" s="38"/>
      <c r="P751" s="38" t="s">
        <v>87</v>
      </c>
      <c r="Q751" s="38"/>
      <c r="R751" s="38"/>
      <c r="S751" s="38"/>
      <c r="T751" s="38"/>
      <c r="U751" s="38" t="s">
        <v>88</v>
      </c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 t="s">
        <v>3877</v>
      </c>
      <c r="C752" s="37" t="s">
        <v>676</v>
      </c>
      <c r="D752" s="36" t="s">
        <v>94</v>
      </c>
      <c r="E752" s="36"/>
      <c r="F752" s="38"/>
      <c r="G752" s="38"/>
      <c r="H752" s="38"/>
      <c r="I752" s="38">
        <v>39.747898530000001</v>
      </c>
      <c r="J752" s="38" t="s">
        <v>960</v>
      </c>
      <c r="K752" s="38"/>
      <c r="L752" s="38" t="s">
        <v>85</v>
      </c>
      <c r="M752" s="38"/>
      <c r="N752" s="38" t="s">
        <v>90</v>
      </c>
      <c r="O752" s="38" t="s">
        <v>91</v>
      </c>
      <c r="P752" s="38" t="s">
        <v>90</v>
      </c>
      <c r="Q752" s="38" t="s">
        <v>91</v>
      </c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 t="s">
        <v>3878</v>
      </c>
      <c r="C753" s="37" t="s">
        <v>596</v>
      </c>
      <c r="D753" s="36" t="s">
        <v>94</v>
      </c>
      <c r="E753" s="36"/>
      <c r="F753" s="38"/>
      <c r="G753" s="38"/>
      <c r="H753" s="38"/>
      <c r="I753" s="38">
        <v>39.741727830000002</v>
      </c>
      <c r="J753" s="38" t="s">
        <v>961</v>
      </c>
      <c r="K753" s="38"/>
      <c r="L753" s="38" t="s">
        <v>85</v>
      </c>
      <c r="M753" s="38"/>
      <c r="N753" s="38" t="s">
        <v>86</v>
      </c>
      <c r="O753" s="38"/>
      <c r="P753" s="38" t="s">
        <v>87</v>
      </c>
      <c r="Q753" s="38"/>
      <c r="R753" s="38"/>
      <c r="S753" s="38"/>
      <c r="T753" s="38"/>
      <c r="U753" s="38" t="s">
        <v>88</v>
      </c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 t="s">
        <v>3879</v>
      </c>
      <c r="C754" s="37" t="s">
        <v>797</v>
      </c>
      <c r="D754" s="36" t="s">
        <v>94</v>
      </c>
      <c r="E754" s="36"/>
      <c r="F754" s="38"/>
      <c r="G754" s="38"/>
      <c r="H754" s="38"/>
      <c r="I754" s="38">
        <v>39.741892159999999</v>
      </c>
      <c r="J754" s="38" t="s">
        <v>962</v>
      </c>
      <c r="K754" s="38"/>
      <c r="L754" s="38" t="s">
        <v>85</v>
      </c>
      <c r="M754" s="38"/>
      <c r="N754" s="38" t="s">
        <v>86</v>
      </c>
      <c r="O754" s="38"/>
      <c r="P754" s="38" t="s">
        <v>87</v>
      </c>
      <c r="Q754" s="38"/>
      <c r="R754" s="38"/>
      <c r="S754" s="38"/>
      <c r="T754" s="38"/>
      <c r="U754" s="38" t="s">
        <v>88</v>
      </c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 t="s">
        <v>3880</v>
      </c>
      <c r="C755" s="37" t="s">
        <v>676</v>
      </c>
      <c r="D755" s="36" t="s">
        <v>94</v>
      </c>
      <c r="E755" s="36"/>
      <c r="F755" s="38"/>
      <c r="G755" s="38"/>
      <c r="H755" s="38"/>
      <c r="I755" s="38">
        <v>39.748492740000003</v>
      </c>
      <c r="J755" s="38" t="s">
        <v>963</v>
      </c>
      <c r="K755" s="38"/>
      <c r="L755" s="38" t="s">
        <v>85</v>
      </c>
      <c r="M755" s="38"/>
      <c r="N755" s="38" t="s">
        <v>90</v>
      </c>
      <c r="O755" s="38" t="s">
        <v>91</v>
      </c>
      <c r="P755" s="38" t="s">
        <v>90</v>
      </c>
      <c r="Q755" s="38" t="s">
        <v>91</v>
      </c>
      <c r="R755" s="38"/>
      <c r="S755" s="38"/>
      <c r="T755" s="38"/>
      <c r="U755" s="38" t="s">
        <v>101</v>
      </c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 t="s">
        <v>3881</v>
      </c>
      <c r="C756" s="37" t="s">
        <v>559</v>
      </c>
      <c r="D756" s="36" t="s">
        <v>94</v>
      </c>
      <c r="E756" s="36"/>
      <c r="F756" s="38"/>
      <c r="G756" s="38"/>
      <c r="H756" s="38"/>
      <c r="I756" s="38">
        <v>39.742817520000003</v>
      </c>
      <c r="J756" s="38" t="s">
        <v>964</v>
      </c>
      <c r="K756" s="38"/>
      <c r="L756" s="38" t="s">
        <v>85</v>
      </c>
      <c r="M756" s="38"/>
      <c r="N756" s="38" t="s">
        <v>90</v>
      </c>
      <c r="O756" s="38" t="s">
        <v>91</v>
      </c>
      <c r="P756" s="38" t="s">
        <v>90</v>
      </c>
      <c r="Q756" s="38" t="s">
        <v>91</v>
      </c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 t="s">
        <v>3882</v>
      </c>
      <c r="C757" s="37" t="s">
        <v>559</v>
      </c>
      <c r="D757" s="36" t="s">
        <v>94</v>
      </c>
      <c r="E757" s="36"/>
      <c r="F757" s="38"/>
      <c r="G757" s="38"/>
      <c r="H757" s="38"/>
      <c r="I757" s="38">
        <v>39.741168870000003</v>
      </c>
      <c r="J757" s="38" t="s">
        <v>965</v>
      </c>
      <c r="K757" s="38"/>
      <c r="L757" s="38" t="s">
        <v>85</v>
      </c>
      <c r="M757" s="38"/>
      <c r="N757" s="38" t="s">
        <v>86</v>
      </c>
      <c r="O757" s="38"/>
      <c r="P757" s="38" t="s">
        <v>87</v>
      </c>
      <c r="Q757" s="38"/>
      <c r="R757" s="38"/>
      <c r="S757" s="38"/>
      <c r="T757" s="38"/>
      <c r="U757" s="38" t="s">
        <v>88</v>
      </c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 t="s">
        <v>3883</v>
      </c>
      <c r="C758" s="37" t="s">
        <v>592</v>
      </c>
      <c r="D758" s="36" t="s">
        <v>94</v>
      </c>
      <c r="E758" s="36"/>
      <c r="F758" s="38"/>
      <c r="G758" s="38"/>
      <c r="H758" s="38"/>
      <c r="I758" s="38">
        <v>39.744446160000003</v>
      </c>
      <c r="J758" s="38" t="s">
        <v>966</v>
      </c>
      <c r="K758" s="38"/>
      <c r="L758" s="38" t="s">
        <v>85</v>
      </c>
      <c r="M758" s="38"/>
      <c r="N758" s="38" t="s">
        <v>90</v>
      </c>
      <c r="O758" s="38" t="s">
        <v>91</v>
      </c>
      <c r="P758" s="38" t="s">
        <v>90</v>
      </c>
      <c r="Q758" s="38" t="s">
        <v>91</v>
      </c>
      <c r="R758" s="38"/>
      <c r="S758" s="38"/>
      <c r="T758" s="38"/>
      <c r="U758" s="38" t="s">
        <v>101</v>
      </c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 t="s">
        <v>3884</v>
      </c>
      <c r="C759" s="37" t="s">
        <v>797</v>
      </c>
      <c r="D759" s="36" t="s">
        <v>94</v>
      </c>
      <c r="E759" s="36"/>
      <c r="F759" s="38"/>
      <c r="G759" s="38"/>
      <c r="H759" s="38"/>
      <c r="I759" s="38">
        <v>39.741738499999997</v>
      </c>
      <c r="J759" s="38" t="s">
        <v>967</v>
      </c>
      <c r="K759" s="38"/>
      <c r="L759" s="38" t="s">
        <v>85</v>
      </c>
      <c r="M759" s="38"/>
      <c r="N759" s="38" t="s">
        <v>86</v>
      </c>
      <c r="O759" s="38"/>
      <c r="P759" s="38" t="s">
        <v>87</v>
      </c>
      <c r="Q759" s="38"/>
      <c r="R759" s="38"/>
      <c r="S759" s="38"/>
      <c r="T759" s="38"/>
      <c r="U759" s="38" t="s">
        <v>88</v>
      </c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 t="s">
        <v>3885</v>
      </c>
      <c r="C760" s="37" t="s">
        <v>676</v>
      </c>
      <c r="D760" s="36" t="s">
        <v>94</v>
      </c>
      <c r="E760" s="36"/>
      <c r="F760" s="38"/>
      <c r="G760" s="38"/>
      <c r="H760" s="38"/>
      <c r="I760" s="38">
        <v>39.748910940000002</v>
      </c>
      <c r="J760" s="38" t="s">
        <v>968</v>
      </c>
      <c r="K760" s="38"/>
      <c r="L760" s="38" t="s">
        <v>85</v>
      </c>
      <c r="M760" s="38"/>
      <c r="N760" s="38" t="s">
        <v>90</v>
      </c>
      <c r="O760" s="38" t="s">
        <v>91</v>
      </c>
      <c r="P760" s="38" t="s">
        <v>90</v>
      </c>
      <c r="Q760" s="38" t="s">
        <v>91</v>
      </c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 t="s">
        <v>3886</v>
      </c>
      <c r="C761" s="37" t="s">
        <v>614</v>
      </c>
      <c r="D761" s="36" t="s">
        <v>94</v>
      </c>
      <c r="E761" s="36"/>
      <c r="F761" s="38"/>
      <c r="G761" s="38"/>
      <c r="H761" s="38"/>
      <c r="I761" s="38">
        <v>39.748213839999998</v>
      </c>
      <c r="J761" s="38" t="s">
        <v>969</v>
      </c>
      <c r="K761" s="38"/>
      <c r="L761" s="38" t="s">
        <v>85</v>
      </c>
      <c r="M761" s="38"/>
      <c r="N761" s="38" t="s">
        <v>90</v>
      </c>
      <c r="O761" s="38" t="s">
        <v>91</v>
      </c>
      <c r="P761" s="38" t="s">
        <v>90</v>
      </c>
      <c r="Q761" s="38" t="s">
        <v>91</v>
      </c>
      <c r="R761" s="38"/>
      <c r="S761" s="38"/>
      <c r="T761" s="38"/>
      <c r="U761" s="38" t="s">
        <v>101</v>
      </c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 t="s">
        <v>3887</v>
      </c>
      <c r="C762" s="37" t="s">
        <v>614</v>
      </c>
      <c r="D762" s="36" t="s">
        <v>94</v>
      </c>
      <c r="E762" s="36"/>
      <c r="F762" s="38"/>
      <c r="G762" s="38"/>
      <c r="H762" s="38"/>
      <c r="I762" s="38">
        <v>39.747815240000001</v>
      </c>
      <c r="J762" s="38" t="s">
        <v>970</v>
      </c>
      <c r="K762" s="38"/>
      <c r="L762" s="38" t="s">
        <v>85</v>
      </c>
      <c r="M762" s="38"/>
      <c r="N762" s="38" t="s">
        <v>90</v>
      </c>
      <c r="O762" s="38" t="s">
        <v>91</v>
      </c>
      <c r="P762" s="38" t="s">
        <v>90</v>
      </c>
      <c r="Q762" s="38" t="s">
        <v>91</v>
      </c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 t="s">
        <v>3888</v>
      </c>
      <c r="C763" s="37" t="s">
        <v>614</v>
      </c>
      <c r="D763" s="36" t="s">
        <v>94</v>
      </c>
      <c r="E763" s="36"/>
      <c r="F763" s="38"/>
      <c r="G763" s="38"/>
      <c r="H763" s="38"/>
      <c r="I763" s="38">
        <v>39.748015719999998</v>
      </c>
      <c r="J763" s="38" t="s">
        <v>971</v>
      </c>
      <c r="K763" s="38"/>
      <c r="L763" s="38" t="s">
        <v>85</v>
      </c>
      <c r="M763" s="38"/>
      <c r="N763" s="38" t="s">
        <v>86</v>
      </c>
      <c r="O763" s="38"/>
      <c r="P763" s="38" t="s">
        <v>87</v>
      </c>
      <c r="Q763" s="38"/>
      <c r="R763" s="38"/>
      <c r="S763" s="38"/>
      <c r="T763" s="38"/>
      <c r="U763" s="38" t="s">
        <v>88</v>
      </c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 t="s">
        <v>3889</v>
      </c>
      <c r="C764" s="37" t="s">
        <v>972</v>
      </c>
      <c r="D764" s="36" t="s">
        <v>94</v>
      </c>
      <c r="E764" s="36"/>
      <c r="F764" s="38"/>
      <c r="G764" s="38"/>
      <c r="H764" s="38"/>
      <c r="I764" s="38">
        <v>39.744582450000003</v>
      </c>
      <c r="J764" s="38" t="s">
        <v>973</v>
      </c>
      <c r="K764" s="38"/>
      <c r="L764" s="38" t="s">
        <v>85</v>
      </c>
      <c r="M764" s="38"/>
      <c r="N764" s="38" t="s">
        <v>90</v>
      </c>
      <c r="O764" s="38" t="s">
        <v>91</v>
      </c>
      <c r="P764" s="38" t="s">
        <v>90</v>
      </c>
      <c r="Q764" s="38" t="s">
        <v>91</v>
      </c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 t="s">
        <v>3890</v>
      </c>
      <c r="C765" s="37" t="s">
        <v>786</v>
      </c>
      <c r="D765" s="36" t="s">
        <v>113</v>
      </c>
      <c r="E765" s="36"/>
      <c r="F765" s="38"/>
      <c r="G765" s="38"/>
      <c r="H765" s="38"/>
      <c r="I765" s="38">
        <v>39.749416259999997</v>
      </c>
      <c r="J765" s="38" t="s">
        <v>974</v>
      </c>
      <c r="K765" s="38"/>
      <c r="L765" s="38" t="s">
        <v>85</v>
      </c>
      <c r="M765" s="38"/>
      <c r="N765" s="38" t="s">
        <v>86</v>
      </c>
      <c r="O765" s="38"/>
      <c r="P765" s="38" t="s">
        <v>87</v>
      </c>
      <c r="Q765" s="38"/>
      <c r="R765" s="38"/>
      <c r="S765" s="38"/>
      <c r="T765" s="38"/>
      <c r="U765" s="38" t="s">
        <v>88</v>
      </c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 t="s">
        <v>3891</v>
      </c>
      <c r="C766" s="37" t="s">
        <v>606</v>
      </c>
      <c r="D766" s="36" t="s">
        <v>94</v>
      </c>
      <c r="E766" s="36"/>
      <c r="F766" s="38"/>
      <c r="G766" s="38"/>
      <c r="H766" s="38"/>
      <c r="I766" s="38">
        <v>39.748568740000003</v>
      </c>
      <c r="J766" s="38" t="s">
        <v>975</v>
      </c>
      <c r="K766" s="38"/>
      <c r="L766" s="38" t="s">
        <v>85</v>
      </c>
      <c r="M766" s="38"/>
      <c r="N766" s="38" t="s">
        <v>90</v>
      </c>
      <c r="O766" s="38" t="s">
        <v>91</v>
      </c>
      <c r="P766" s="38" t="s">
        <v>90</v>
      </c>
      <c r="Q766" s="38" t="s">
        <v>91</v>
      </c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 t="s">
        <v>3892</v>
      </c>
      <c r="C767" s="37" t="s">
        <v>927</v>
      </c>
      <c r="D767" s="36" t="s">
        <v>94</v>
      </c>
      <c r="E767" s="36"/>
      <c r="F767" s="38"/>
      <c r="G767" s="38"/>
      <c r="H767" s="38"/>
      <c r="I767" s="38">
        <v>39.744382819999998</v>
      </c>
      <c r="J767" s="38" t="s">
        <v>976</v>
      </c>
      <c r="K767" s="38"/>
      <c r="L767" s="38" t="s">
        <v>85</v>
      </c>
      <c r="M767" s="38"/>
      <c r="N767" s="38" t="s">
        <v>86</v>
      </c>
      <c r="O767" s="38"/>
      <c r="P767" s="38" t="s">
        <v>86</v>
      </c>
      <c r="Q767" s="38"/>
      <c r="R767" s="38"/>
      <c r="S767" s="38"/>
      <c r="T767" s="38"/>
      <c r="U767" s="38" t="s">
        <v>88</v>
      </c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 t="s">
        <v>3893</v>
      </c>
      <c r="C768" s="37" t="s">
        <v>927</v>
      </c>
      <c r="D768" s="36" t="s">
        <v>94</v>
      </c>
      <c r="E768" s="36"/>
      <c r="F768" s="38"/>
      <c r="G768" s="38"/>
      <c r="H768" s="38"/>
      <c r="I768" s="38">
        <v>39.744356850000003</v>
      </c>
      <c r="J768" s="38" t="s">
        <v>977</v>
      </c>
      <c r="K768" s="38"/>
      <c r="L768" s="38" t="s">
        <v>85</v>
      </c>
      <c r="M768" s="38"/>
      <c r="N768" s="38" t="s">
        <v>86</v>
      </c>
      <c r="O768" s="38"/>
      <c r="P768" s="38" t="s">
        <v>87</v>
      </c>
      <c r="Q768" s="38"/>
      <c r="R768" s="38"/>
      <c r="S768" s="38"/>
      <c r="T768" s="38"/>
      <c r="U768" s="38" t="s">
        <v>88</v>
      </c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 t="s">
        <v>3894</v>
      </c>
      <c r="C769" s="37" t="s">
        <v>93</v>
      </c>
      <c r="D769" s="36" t="s">
        <v>94</v>
      </c>
      <c r="E769" s="36"/>
      <c r="F769" s="38"/>
      <c r="G769" s="38"/>
      <c r="H769" s="38"/>
      <c r="I769" s="38">
        <v>39.740840919999997</v>
      </c>
      <c r="J769" s="38" t="s">
        <v>978</v>
      </c>
      <c r="K769" s="38"/>
      <c r="L769" s="38" t="s">
        <v>85</v>
      </c>
      <c r="M769" s="38"/>
      <c r="N769" s="38" t="s">
        <v>86</v>
      </c>
      <c r="O769" s="38"/>
      <c r="P769" s="38" t="s">
        <v>87</v>
      </c>
      <c r="Q769" s="38"/>
      <c r="R769" s="38"/>
      <c r="S769" s="38"/>
      <c r="T769" s="38"/>
      <c r="U769" s="38" t="s">
        <v>88</v>
      </c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 t="s">
        <v>3895</v>
      </c>
      <c r="C770" s="37" t="s">
        <v>946</v>
      </c>
      <c r="D770" s="36" t="s">
        <v>94</v>
      </c>
      <c r="E770" s="36"/>
      <c r="F770" s="38"/>
      <c r="G770" s="38"/>
      <c r="H770" s="38"/>
      <c r="I770" s="38">
        <v>39.745123110000002</v>
      </c>
      <c r="J770" s="38" t="s">
        <v>979</v>
      </c>
      <c r="K770" s="38"/>
      <c r="L770" s="38" t="s">
        <v>85</v>
      </c>
      <c r="M770" s="38"/>
      <c r="N770" s="38" t="s">
        <v>90</v>
      </c>
      <c r="O770" s="38" t="s">
        <v>91</v>
      </c>
      <c r="P770" s="38" t="s">
        <v>90</v>
      </c>
      <c r="Q770" s="38" t="s">
        <v>91</v>
      </c>
      <c r="R770" s="38"/>
      <c r="S770" s="38"/>
      <c r="T770" s="38"/>
      <c r="U770" s="38" t="s">
        <v>101</v>
      </c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 t="s">
        <v>3896</v>
      </c>
      <c r="C771" s="37" t="s">
        <v>786</v>
      </c>
      <c r="D771" s="36" t="s">
        <v>94</v>
      </c>
      <c r="E771" s="36"/>
      <c r="F771" s="38"/>
      <c r="G771" s="38"/>
      <c r="H771" s="38"/>
      <c r="I771" s="38">
        <v>39.748454350000003</v>
      </c>
      <c r="J771" s="38" t="s">
        <v>980</v>
      </c>
      <c r="K771" s="38"/>
      <c r="L771" s="38" t="s">
        <v>85</v>
      </c>
      <c r="M771" s="38"/>
      <c r="N771" s="38" t="s">
        <v>90</v>
      </c>
      <c r="O771" s="38" t="s">
        <v>91</v>
      </c>
      <c r="P771" s="38" t="s">
        <v>90</v>
      </c>
      <c r="Q771" s="38" t="s">
        <v>91</v>
      </c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 t="s">
        <v>3897</v>
      </c>
      <c r="C772" s="37" t="s">
        <v>944</v>
      </c>
      <c r="D772" s="36" t="s">
        <v>94</v>
      </c>
      <c r="E772" s="36"/>
      <c r="F772" s="38"/>
      <c r="G772" s="38"/>
      <c r="H772" s="38"/>
      <c r="I772" s="38">
        <v>39.744950090000003</v>
      </c>
      <c r="J772" s="38" t="s">
        <v>981</v>
      </c>
      <c r="K772" s="38"/>
      <c r="L772" s="38" t="s">
        <v>85</v>
      </c>
      <c r="M772" s="38"/>
      <c r="N772" s="38" t="s">
        <v>90</v>
      </c>
      <c r="O772" s="38" t="s">
        <v>91</v>
      </c>
      <c r="P772" s="38" t="s">
        <v>90</v>
      </c>
      <c r="Q772" s="38" t="s">
        <v>91</v>
      </c>
      <c r="R772" s="38"/>
      <c r="S772" s="38"/>
      <c r="T772" s="38"/>
      <c r="U772" s="38" t="s">
        <v>101</v>
      </c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 t="s">
        <v>3898</v>
      </c>
      <c r="C773" s="37" t="s">
        <v>972</v>
      </c>
      <c r="D773" s="36" t="s">
        <v>94</v>
      </c>
      <c r="E773" s="36"/>
      <c r="F773" s="38"/>
      <c r="G773" s="38"/>
      <c r="H773" s="38"/>
      <c r="I773" s="38">
        <v>39.744918310000003</v>
      </c>
      <c r="J773" s="38" t="s">
        <v>982</v>
      </c>
      <c r="K773" s="38"/>
      <c r="L773" s="38" t="s">
        <v>85</v>
      </c>
      <c r="M773" s="38"/>
      <c r="N773" s="38" t="s">
        <v>86</v>
      </c>
      <c r="O773" s="38"/>
      <c r="P773" s="38" t="s">
        <v>86</v>
      </c>
      <c r="Q773" s="38"/>
      <c r="R773" s="38"/>
      <c r="S773" s="38"/>
      <c r="T773" s="38"/>
      <c r="U773" s="38" t="s">
        <v>88</v>
      </c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 t="s">
        <v>3899</v>
      </c>
      <c r="C774" s="37" t="s">
        <v>983</v>
      </c>
      <c r="D774" s="36" t="s">
        <v>94</v>
      </c>
      <c r="E774" s="36"/>
      <c r="F774" s="38"/>
      <c r="G774" s="38"/>
      <c r="H774" s="38"/>
      <c r="I774" s="38">
        <v>39.744125439999998</v>
      </c>
      <c r="J774" s="38" t="s">
        <v>984</v>
      </c>
      <c r="K774" s="38"/>
      <c r="L774" s="38" t="s">
        <v>85</v>
      </c>
      <c r="M774" s="38"/>
      <c r="N774" s="38" t="s">
        <v>90</v>
      </c>
      <c r="O774" s="38" t="s">
        <v>91</v>
      </c>
      <c r="P774" s="38" t="s">
        <v>90</v>
      </c>
      <c r="Q774" s="38" t="s">
        <v>91</v>
      </c>
      <c r="R774" s="38"/>
      <c r="S774" s="38"/>
      <c r="T774" s="38"/>
      <c r="U774" s="38" t="s">
        <v>101</v>
      </c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 t="s">
        <v>3900</v>
      </c>
      <c r="C775" s="37" t="s">
        <v>606</v>
      </c>
      <c r="D775" s="36" t="s">
        <v>94</v>
      </c>
      <c r="E775" s="36"/>
      <c r="F775" s="38"/>
      <c r="G775" s="38"/>
      <c r="H775" s="38"/>
      <c r="I775" s="38">
        <v>39.748747260000002</v>
      </c>
      <c r="J775" s="38" t="s">
        <v>985</v>
      </c>
      <c r="K775" s="38"/>
      <c r="L775" s="38" t="s">
        <v>85</v>
      </c>
      <c r="M775" s="38"/>
      <c r="N775" s="38" t="s">
        <v>86</v>
      </c>
      <c r="O775" s="38"/>
      <c r="P775" s="38" t="s">
        <v>87</v>
      </c>
      <c r="Q775" s="38"/>
      <c r="R775" s="38"/>
      <c r="S775" s="38"/>
      <c r="T775" s="38"/>
      <c r="U775" s="38" t="s">
        <v>88</v>
      </c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 t="s">
        <v>3901</v>
      </c>
      <c r="C776" s="37" t="s">
        <v>614</v>
      </c>
      <c r="D776" s="36" t="s">
        <v>94</v>
      </c>
      <c r="E776" s="36"/>
      <c r="F776" s="38"/>
      <c r="G776" s="38"/>
      <c r="H776" s="38"/>
      <c r="I776" s="38">
        <v>39.747712679999999</v>
      </c>
      <c r="J776" s="38" t="s">
        <v>986</v>
      </c>
      <c r="K776" s="38"/>
      <c r="L776" s="38" t="s">
        <v>85</v>
      </c>
      <c r="M776" s="38"/>
      <c r="N776" s="38" t="s">
        <v>86</v>
      </c>
      <c r="O776" s="38"/>
      <c r="P776" s="38" t="s">
        <v>87</v>
      </c>
      <c r="Q776" s="38"/>
      <c r="R776" s="38"/>
      <c r="S776" s="38"/>
      <c r="T776" s="38"/>
      <c r="U776" s="38" t="s">
        <v>88</v>
      </c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 t="s">
        <v>3902</v>
      </c>
      <c r="C777" s="37" t="s">
        <v>93</v>
      </c>
      <c r="D777" s="36" t="s">
        <v>94</v>
      </c>
      <c r="E777" s="36"/>
      <c r="F777" s="38"/>
      <c r="G777" s="38"/>
      <c r="H777" s="38"/>
      <c r="I777" s="38">
        <v>39.740751179999997</v>
      </c>
      <c r="J777" s="38" t="s">
        <v>987</v>
      </c>
      <c r="K777" s="38"/>
      <c r="L777" s="38" t="s">
        <v>85</v>
      </c>
      <c r="M777" s="38"/>
      <c r="N777" s="38" t="s">
        <v>86</v>
      </c>
      <c r="O777" s="38"/>
      <c r="P777" s="38" t="s">
        <v>87</v>
      </c>
      <c r="Q777" s="38"/>
      <c r="R777" s="38"/>
      <c r="S777" s="38"/>
      <c r="T777" s="38"/>
      <c r="U777" s="38" t="s">
        <v>88</v>
      </c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 t="s">
        <v>3903</v>
      </c>
      <c r="C778" s="37" t="s">
        <v>786</v>
      </c>
      <c r="D778" s="36" t="s">
        <v>94</v>
      </c>
      <c r="E778" s="36"/>
      <c r="F778" s="38"/>
      <c r="G778" s="38"/>
      <c r="H778" s="38"/>
      <c r="I778" s="38">
        <v>39.748617770000003</v>
      </c>
      <c r="J778" s="38" t="s">
        <v>988</v>
      </c>
      <c r="K778" s="38"/>
      <c r="L778" s="38" t="s">
        <v>85</v>
      </c>
      <c r="M778" s="38"/>
      <c r="N778" s="38" t="s">
        <v>86</v>
      </c>
      <c r="O778" s="38"/>
      <c r="P778" s="38" t="s">
        <v>87</v>
      </c>
      <c r="Q778" s="38"/>
      <c r="R778" s="38"/>
      <c r="S778" s="38"/>
      <c r="T778" s="38"/>
      <c r="U778" s="38" t="s">
        <v>88</v>
      </c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 t="s">
        <v>3904</v>
      </c>
      <c r="C779" s="37" t="s">
        <v>989</v>
      </c>
      <c r="D779" s="36" t="s">
        <v>94</v>
      </c>
      <c r="E779" s="36"/>
      <c r="F779" s="38"/>
      <c r="G779" s="38"/>
      <c r="H779" s="38"/>
      <c r="I779" s="38">
        <v>39.743149840000001</v>
      </c>
      <c r="J779" s="38" t="s">
        <v>990</v>
      </c>
      <c r="K779" s="38"/>
      <c r="L779" s="38" t="s">
        <v>85</v>
      </c>
      <c r="M779" s="38"/>
      <c r="N779" s="38" t="s">
        <v>86</v>
      </c>
      <c r="O779" s="38"/>
      <c r="P779" s="38" t="s">
        <v>87</v>
      </c>
      <c r="Q779" s="38"/>
      <c r="R779" s="38"/>
      <c r="S779" s="38"/>
      <c r="T779" s="38"/>
      <c r="U779" s="38" t="s">
        <v>88</v>
      </c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 t="s">
        <v>3905</v>
      </c>
      <c r="C780" s="37" t="s">
        <v>641</v>
      </c>
      <c r="D780" s="36" t="s">
        <v>94</v>
      </c>
      <c r="E780" s="36"/>
      <c r="F780" s="38"/>
      <c r="G780" s="38"/>
      <c r="H780" s="38"/>
      <c r="I780" s="38">
        <v>39.748713860000002</v>
      </c>
      <c r="J780" s="38" t="s">
        <v>991</v>
      </c>
      <c r="K780" s="38"/>
      <c r="L780" s="38" t="s">
        <v>85</v>
      </c>
      <c r="M780" s="38"/>
      <c r="N780" s="38" t="s">
        <v>86</v>
      </c>
      <c r="O780" s="38"/>
      <c r="P780" s="38" t="s">
        <v>87</v>
      </c>
      <c r="Q780" s="38"/>
      <c r="R780" s="38"/>
      <c r="S780" s="38"/>
      <c r="T780" s="38"/>
      <c r="U780" s="38" t="s">
        <v>88</v>
      </c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 t="s">
        <v>3906</v>
      </c>
      <c r="C781" s="37" t="s">
        <v>606</v>
      </c>
      <c r="D781" s="36" t="s">
        <v>94</v>
      </c>
      <c r="E781" s="36"/>
      <c r="F781" s="38"/>
      <c r="G781" s="38"/>
      <c r="H781" s="38"/>
      <c r="I781" s="38">
        <v>39.7491086</v>
      </c>
      <c r="J781" s="38" t="s">
        <v>992</v>
      </c>
      <c r="K781" s="38"/>
      <c r="L781" s="38" t="s">
        <v>85</v>
      </c>
      <c r="M781" s="38"/>
      <c r="N781" s="38" t="s">
        <v>86</v>
      </c>
      <c r="O781" s="38"/>
      <c r="P781" s="38" t="s">
        <v>87</v>
      </c>
      <c r="Q781" s="38"/>
      <c r="R781" s="38"/>
      <c r="S781" s="38"/>
      <c r="T781" s="38"/>
      <c r="U781" s="38" t="s">
        <v>88</v>
      </c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 t="s">
        <v>3907</v>
      </c>
      <c r="C782" s="37" t="s">
        <v>983</v>
      </c>
      <c r="D782" s="36" t="s">
        <v>94</v>
      </c>
      <c r="E782" s="36"/>
      <c r="F782" s="38"/>
      <c r="G782" s="38"/>
      <c r="H782" s="38"/>
      <c r="I782" s="38">
        <v>39.744135929999999</v>
      </c>
      <c r="J782" s="38" t="s">
        <v>993</v>
      </c>
      <c r="K782" s="38"/>
      <c r="L782" s="38" t="s">
        <v>85</v>
      </c>
      <c r="M782" s="38"/>
      <c r="N782" s="38" t="s">
        <v>86</v>
      </c>
      <c r="O782" s="38"/>
      <c r="P782" s="38" t="s">
        <v>87</v>
      </c>
      <c r="Q782" s="38"/>
      <c r="R782" s="38"/>
      <c r="S782" s="38"/>
      <c r="T782" s="38"/>
      <c r="U782" s="38" t="s">
        <v>88</v>
      </c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 t="s">
        <v>3908</v>
      </c>
      <c r="C783" s="37" t="s">
        <v>946</v>
      </c>
      <c r="D783" s="36" t="s">
        <v>94</v>
      </c>
      <c r="E783" s="36"/>
      <c r="F783" s="38"/>
      <c r="G783" s="38"/>
      <c r="H783" s="38"/>
      <c r="I783" s="38">
        <v>39.74450401</v>
      </c>
      <c r="J783" s="38" t="s">
        <v>994</v>
      </c>
      <c r="K783" s="38"/>
      <c r="L783" s="38" t="s">
        <v>85</v>
      </c>
      <c r="M783" s="38"/>
      <c r="N783" s="38" t="s">
        <v>86</v>
      </c>
      <c r="O783" s="38"/>
      <c r="P783" s="38" t="s">
        <v>87</v>
      </c>
      <c r="Q783" s="38"/>
      <c r="R783" s="38"/>
      <c r="S783" s="38"/>
      <c r="T783" s="38"/>
      <c r="U783" s="38" t="s">
        <v>88</v>
      </c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 t="s">
        <v>3909</v>
      </c>
      <c r="C784" s="37" t="s">
        <v>946</v>
      </c>
      <c r="D784" s="36" t="s">
        <v>94</v>
      </c>
      <c r="E784" s="36"/>
      <c r="F784" s="38"/>
      <c r="G784" s="38"/>
      <c r="H784" s="38"/>
      <c r="I784" s="38">
        <v>39.744830530000002</v>
      </c>
      <c r="J784" s="38" t="s">
        <v>995</v>
      </c>
      <c r="K784" s="38"/>
      <c r="L784" s="38" t="s">
        <v>85</v>
      </c>
      <c r="M784" s="38"/>
      <c r="N784" s="38" t="s">
        <v>86</v>
      </c>
      <c r="O784" s="38"/>
      <c r="P784" s="38" t="s">
        <v>87</v>
      </c>
      <c r="Q784" s="38"/>
      <c r="R784" s="38"/>
      <c r="S784" s="38"/>
      <c r="T784" s="38"/>
      <c r="U784" s="38" t="s">
        <v>88</v>
      </c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 t="s">
        <v>3910</v>
      </c>
      <c r="C785" s="37" t="s">
        <v>983</v>
      </c>
      <c r="D785" s="36" t="s">
        <v>94</v>
      </c>
      <c r="E785" s="36"/>
      <c r="F785" s="38"/>
      <c r="G785" s="38"/>
      <c r="H785" s="38"/>
      <c r="I785" s="38">
        <v>39.744135929999999</v>
      </c>
      <c r="J785" s="38" t="s">
        <v>996</v>
      </c>
      <c r="K785" s="38"/>
      <c r="L785" s="38" t="s">
        <v>85</v>
      </c>
      <c r="M785" s="38"/>
      <c r="N785" s="38" t="s">
        <v>86</v>
      </c>
      <c r="O785" s="38"/>
      <c r="P785" s="38" t="s">
        <v>87</v>
      </c>
      <c r="Q785" s="38"/>
      <c r="R785" s="38"/>
      <c r="S785" s="38"/>
      <c r="T785" s="38"/>
      <c r="U785" s="38" t="s">
        <v>88</v>
      </c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 t="s">
        <v>3911</v>
      </c>
      <c r="C786" s="37" t="s">
        <v>786</v>
      </c>
      <c r="D786" s="36" t="s">
        <v>94</v>
      </c>
      <c r="E786" s="36"/>
      <c r="F786" s="38"/>
      <c r="G786" s="38"/>
      <c r="H786" s="38"/>
      <c r="I786" s="38">
        <v>39.7490205</v>
      </c>
      <c r="J786" s="38" t="s">
        <v>997</v>
      </c>
      <c r="K786" s="38"/>
      <c r="L786" s="38" t="s">
        <v>85</v>
      </c>
      <c r="M786" s="38"/>
      <c r="N786" s="38" t="s">
        <v>86</v>
      </c>
      <c r="O786" s="38"/>
      <c r="P786" s="38" t="s">
        <v>87</v>
      </c>
      <c r="Q786" s="38"/>
      <c r="R786" s="38"/>
      <c r="S786" s="38"/>
      <c r="T786" s="38"/>
      <c r="U786" s="38" t="s">
        <v>88</v>
      </c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 t="s">
        <v>3912</v>
      </c>
      <c r="C787" s="37" t="s">
        <v>989</v>
      </c>
      <c r="D787" s="36" t="s">
        <v>94</v>
      </c>
      <c r="E787" s="36"/>
      <c r="F787" s="38"/>
      <c r="G787" s="38"/>
      <c r="H787" s="38"/>
      <c r="I787" s="38">
        <v>39.743050940000003</v>
      </c>
      <c r="J787" s="38" t="s">
        <v>998</v>
      </c>
      <c r="K787" s="38"/>
      <c r="L787" s="38" t="s">
        <v>85</v>
      </c>
      <c r="M787" s="38"/>
      <c r="N787" s="38" t="s">
        <v>90</v>
      </c>
      <c r="O787" s="38" t="s">
        <v>91</v>
      </c>
      <c r="P787" s="38" t="s">
        <v>90</v>
      </c>
      <c r="Q787" s="38" t="s">
        <v>91</v>
      </c>
      <c r="R787" s="38"/>
      <c r="S787" s="38"/>
      <c r="T787" s="38"/>
      <c r="U787" s="38" t="s">
        <v>101</v>
      </c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 t="s">
        <v>3913</v>
      </c>
      <c r="C788" s="37" t="s">
        <v>999</v>
      </c>
      <c r="D788" s="36" t="s">
        <v>94</v>
      </c>
      <c r="E788" s="36"/>
      <c r="F788" s="38"/>
      <c r="G788" s="38"/>
      <c r="H788" s="38"/>
      <c r="I788" s="38">
        <v>39.742957500000003</v>
      </c>
      <c r="J788" s="38" t="s">
        <v>1000</v>
      </c>
      <c r="K788" s="38"/>
      <c r="L788" s="38" t="s">
        <v>85</v>
      </c>
      <c r="M788" s="38"/>
      <c r="N788" s="38" t="s">
        <v>86</v>
      </c>
      <c r="O788" s="38"/>
      <c r="P788" s="38" t="s">
        <v>87</v>
      </c>
      <c r="Q788" s="38"/>
      <c r="R788" s="38"/>
      <c r="S788" s="38"/>
      <c r="T788" s="38"/>
      <c r="U788" s="38" t="s">
        <v>88</v>
      </c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 t="s">
        <v>3914</v>
      </c>
      <c r="C789" s="37" t="s">
        <v>1001</v>
      </c>
      <c r="D789" s="36" t="s">
        <v>94</v>
      </c>
      <c r="E789" s="36"/>
      <c r="F789" s="38"/>
      <c r="G789" s="38"/>
      <c r="H789" s="38"/>
      <c r="I789" s="38">
        <v>39.74262367</v>
      </c>
      <c r="J789" s="38" t="s">
        <v>1002</v>
      </c>
      <c r="K789" s="38"/>
      <c r="L789" s="38" t="s">
        <v>85</v>
      </c>
      <c r="M789" s="38"/>
      <c r="N789" s="38" t="s">
        <v>86</v>
      </c>
      <c r="O789" s="38"/>
      <c r="P789" s="38" t="s">
        <v>87</v>
      </c>
      <c r="Q789" s="38"/>
      <c r="R789" s="38"/>
      <c r="S789" s="38"/>
      <c r="T789" s="38"/>
      <c r="U789" s="38" t="s">
        <v>88</v>
      </c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 t="s">
        <v>3915</v>
      </c>
      <c r="C790" s="37" t="s">
        <v>106</v>
      </c>
      <c r="D790" s="36" t="s">
        <v>94</v>
      </c>
      <c r="E790" s="36"/>
      <c r="F790" s="38"/>
      <c r="G790" s="38"/>
      <c r="H790" s="38"/>
      <c r="I790" s="38">
        <v>39.742916049999998</v>
      </c>
      <c r="J790" s="38" t="s">
        <v>1003</v>
      </c>
      <c r="K790" s="38"/>
      <c r="L790" s="38" t="s">
        <v>85</v>
      </c>
      <c r="M790" s="38"/>
      <c r="N790" s="38" t="s">
        <v>90</v>
      </c>
      <c r="O790" s="38" t="s">
        <v>91</v>
      </c>
      <c r="P790" s="38" t="s">
        <v>90</v>
      </c>
      <c r="Q790" s="38" t="s">
        <v>91</v>
      </c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 t="s">
        <v>3916</v>
      </c>
      <c r="C791" s="37" t="s">
        <v>1004</v>
      </c>
      <c r="D791" s="36" t="s">
        <v>94</v>
      </c>
      <c r="E791" s="36"/>
      <c r="F791" s="38"/>
      <c r="G791" s="38"/>
      <c r="H791" s="38"/>
      <c r="I791" s="38">
        <v>39.74295274</v>
      </c>
      <c r="J791" s="38" t="s">
        <v>1005</v>
      </c>
      <c r="K791" s="38"/>
      <c r="L791" s="38" t="s">
        <v>85</v>
      </c>
      <c r="M791" s="38"/>
      <c r="N791" s="38" t="s">
        <v>87</v>
      </c>
      <c r="O791" s="38"/>
      <c r="P791" s="38" t="s">
        <v>87</v>
      </c>
      <c r="Q791" s="38"/>
      <c r="R791" s="38"/>
      <c r="S791" s="38"/>
      <c r="T791" s="38"/>
      <c r="U791" s="38" t="s">
        <v>88</v>
      </c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 t="s">
        <v>3917</v>
      </c>
      <c r="C792" s="37" t="s">
        <v>1006</v>
      </c>
      <c r="D792" s="36" t="s">
        <v>94</v>
      </c>
      <c r="E792" s="36"/>
      <c r="F792" s="38"/>
      <c r="G792" s="38"/>
      <c r="H792" s="38"/>
      <c r="I792" s="38">
        <v>39.742421720000003</v>
      </c>
      <c r="J792" s="38" t="s">
        <v>1007</v>
      </c>
      <c r="K792" s="38"/>
      <c r="L792" s="38" t="s">
        <v>85</v>
      </c>
      <c r="M792" s="38"/>
      <c r="N792" s="38" t="s">
        <v>86</v>
      </c>
      <c r="O792" s="38"/>
      <c r="P792" s="38" t="s">
        <v>86</v>
      </c>
      <c r="Q792" s="38"/>
      <c r="R792" s="38"/>
      <c r="S792" s="38"/>
      <c r="T792" s="38"/>
      <c r="U792" s="38" t="s">
        <v>88</v>
      </c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 t="s">
        <v>3918</v>
      </c>
      <c r="C793" s="37" t="s">
        <v>606</v>
      </c>
      <c r="D793" s="36" t="s">
        <v>94</v>
      </c>
      <c r="E793" s="36"/>
      <c r="F793" s="38"/>
      <c r="G793" s="38"/>
      <c r="H793" s="38"/>
      <c r="I793" s="38">
        <v>39.748932400000001</v>
      </c>
      <c r="J793" s="38" t="s">
        <v>1008</v>
      </c>
      <c r="K793" s="38"/>
      <c r="L793" s="38" t="s">
        <v>85</v>
      </c>
      <c r="M793" s="38"/>
      <c r="N793" s="38" t="s">
        <v>90</v>
      </c>
      <c r="O793" s="38" t="s">
        <v>91</v>
      </c>
      <c r="P793" s="38" t="s">
        <v>90</v>
      </c>
      <c r="Q793" s="38" t="s">
        <v>91</v>
      </c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 t="s">
        <v>3919</v>
      </c>
      <c r="C794" s="37" t="s">
        <v>614</v>
      </c>
      <c r="D794" s="36" t="s">
        <v>94</v>
      </c>
      <c r="E794" s="36"/>
      <c r="F794" s="38"/>
      <c r="G794" s="38"/>
      <c r="H794" s="38"/>
      <c r="I794" s="38">
        <v>39.747754690000001</v>
      </c>
      <c r="J794" s="38" t="s">
        <v>1009</v>
      </c>
      <c r="K794" s="38"/>
      <c r="L794" s="38" t="s">
        <v>85</v>
      </c>
      <c r="M794" s="38"/>
      <c r="N794" s="38" t="s">
        <v>86</v>
      </c>
      <c r="O794" s="38"/>
      <c r="P794" s="38" t="s">
        <v>87</v>
      </c>
      <c r="Q794" s="38"/>
      <c r="R794" s="38"/>
      <c r="S794" s="38"/>
      <c r="T794" s="38"/>
      <c r="U794" s="38" t="s">
        <v>88</v>
      </c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 t="s">
        <v>3920</v>
      </c>
      <c r="C795" s="37" t="s">
        <v>1010</v>
      </c>
      <c r="D795" s="36" t="s">
        <v>94</v>
      </c>
      <c r="E795" s="36"/>
      <c r="F795" s="38"/>
      <c r="G795" s="38"/>
      <c r="H795" s="38"/>
      <c r="I795" s="38">
        <v>39.745163660000003</v>
      </c>
      <c r="J795" s="38" t="s">
        <v>1011</v>
      </c>
      <c r="K795" s="38"/>
      <c r="L795" s="38" t="s">
        <v>85</v>
      </c>
      <c r="M795" s="38"/>
      <c r="N795" s="38" t="s">
        <v>86</v>
      </c>
      <c r="O795" s="38"/>
      <c r="P795" s="38" t="s">
        <v>87</v>
      </c>
      <c r="Q795" s="38"/>
      <c r="R795" s="38"/>
      <c r="S795" s="38"/>
      <c r="T795" s="38"/>
      <c r="U795" s="38" t="s">
        <v>88</v>
      </c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 t="s">
        <v>3921</v>
      </c>
      <c r="C796" s="37" t="s">
        <v>983</v>
      </c>
      <c r="D796" s="36" t="s">
        <v>94</v>
      </c>
      <c r="E796" s="36"/>
      <c r="F796" s="38"/>
      <c r="G796" s="38"/>
      <c r="H796" s="38"/>
      <c r="I796" s="38">
        <v>39.744139230000002</v>
      </c>
      <c r="J796" s="38" t="s">
        <v>1012</v>
      </c>
      <c r="K796" s="38"/>
      <c r="L796" s="38" t="s">
        <v>85</v>
      </c>
      <c r="M796" s="38"/>
      <c r="N796" s="38" t="s">
        <v>86</v>
      </c>
      <c r="O796" s="38"/>
      <c r="P796" s="38" t="s">
        <v>86</v>
      </c>
      <c r="Q796" s="38"/>
      <c r="R796" s="38"/>
      <c r="S796" s="38"/>
      <c r="T796" s="38"/>
      <c r="U796" s="38" t="s">
        <v>88</v>
      </c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 t="s">
        <v>3922</v>
      </c>
      <c r="C797" s="37" t="s">
        <v>1010</v>
      </c>
      <c r="D797" s="36" t="s">
        <v>94</v>
      </c>
      <c r="E797" s="36"/>
      <c r="F797" s="38"/>
      <c r="G797" s="38"/>
      <c r="H797" s="38"/>
      <c r="I797" s="38">
        <v>39.74504941</v>
      </c>
      <c r="J797" s="38" t="s">
        <v>1013</v>
      </c>
      <c r="K797" s="38"/>
      <c r="L797" s="38" t="s">
        <v>85</v>
      </c>
      <c r="M797" s="38"/>
      <c r="N797" s="38" t="s">
        <v>86</v>
      </c>
      <c r="O797" s="38"/>
      <c r="P797" s="38" t="s">
        <v>87</v>
      </c>
      <c r="Q797" s="38"/>
      <c r="R797" s="38"/>
      <c r="S797" s="38"/>
      <c r="T797" s="38"/>
      <c r="U797" s="38" t="s">
        <v>88</v>
      </c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 t="s">
        <v>3923</v>
      </c>
      <c r="C798" s="37" t="s">
        <v>606</v>
      </c>
      <c r="D798" s="36" t="s">
        <v>607</v>
      </c>
      <c r="E798" s="36"/>
      <c r="F798" s="38"/>
      <c r="G798" s="38"/>
      <c r="H798" s="38"/>
      <c r="I798" s="38">
        <v>39.75092721</v>
      </c>
      <c r="J798" s="38" t="s">
        <v>1014</v>
      </c>
      <c r="K798" s="38"/>
      <c r="L798" s="38" t="s">
        <v>85</v>
      </c>
      <c r="M798" s="38"/>
      <c r="N798" s="38" t="s">
        <v>86</v>
      </c>
      <c r="O798" s="38"/>
      <c r="P798" s="38" t="s">
        <v>86</v>
      </c>
      <c r="Q798" s="38"/>
      <c r="R798" s="38"/>
      <c r="S798" s="38"/>
      <c r="T798" s="38"/>
      <c r="U798" s="38" t="s">
        <v>88</v>
      </c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 t="s">
        <v>3924</v>
      </c>
      <c r="C799" s="37" t="s">
        <v>672</v>
      </c>
      <c r="D799" s="36" t="s">
        <v>94</v>
      </c>
      <c r="E799" s="36"/>
      <c r="F799" s="38"/>
      <c r="G799" s="38"/>
      <c r="H799" s="38"/>
      <c r="I799" s="38">
        <v>39.746401400000003</v>
      </c>
      <c r="J799" s="38" t="s">
        <v>1015</v>
      </c>
      <c r="K799" s="38"/>
      <c r="L799" s="38" t="s">
        <v>85</v>
      </c>
      <c r="M799" s="38"/>
      <c r="N799" s="38" t="s">
        <v>90</v>
      </c>
      <c r="O799" s="38" t="s">
        <v>91</v>
      </c>
      <c r="P799" s="38" t="s">
        <v>90</v>
      </c>
      <c r="Q799" s="38" t="s">
        <v>91</v>
      </c>
      <c r="R799" s="38"/>
      <c r="S799" s="38"/>
      <c r="T799" s="38"/>
      <c r="U799" s="38" t="s">
        <v>101</v>
      </c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 t="s">
        <v>3925</v>
      </c>
      <c r="C800" s="37" t="s">
        <v>672</v>
      </c>
      <c r="D800" s="36" t="s">
        <v>94</v>
      </c>
      <c r="E800" s="36"/>
      <c r="F800" s="38"/>
      <c r="G800" s="38"/>
      <c r="H800" s="38"/>
      <c r="I800" s="38">
        <v>39.746231260000002</v>
      </c>
      <c r="J800" s="38" t="s">
        <v>1016</v>
      </c>
      <c r="K800" s="38"/>
      <c r="L800" s="38" t="s">
        <v>85</v>
      </c>
      <c r="M800" s="38"/>
      <c r="N800" s="38" t="s">
        <v>86</v>
      </c>
      <c r="O800" s="38"/>
      <c r="P800" s="38" t="s">
        <v>87</v>
      </c>
      <c r="Q800" s="38"/>
      <c r="R800" s="38"/>
      <c r="S800" s="38"/>
      <c r="T800" s="38"/>
      <c r="U800" s="38" t="s">
        <v>88</v>
      </c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 t="s">
        <v>3926</v>
      </c>
      <c r="C801" s="37" t="s">
        <v>93</v>
      </c>
      <c r="D801" s="36" t="s">
        <v>94</v>
      </c>
      <c r="E801" s="36"/>
      <c r="F801" s="38"/>
      <c r="G801" s="38"/>
      <c r="H801" s="38"/>
      <c r="I801" s="38">
        <v>39.740935139999998</v>
      </c>
      <c r="J801" s="38" t="s">
        <v>1017</v>
      </c>
      <c r="K801" s="38"/>
      <c r="L801" s="38" t="s">
        <v>85</v>
      </c>
      <c r="M801" s="38"/>
      <c r="N801" s="38" t="s">
        <v>86</v>
      </c>
      <c r="O801" s="38"/>
      <c r="P801" s="38" t="s">
        <v>87</v>
      </c>
      <c r="Q801" s="38"/>
      <c r="R801" s="38"/>
      <c r="S801" s="38"/>
      <c r="T801" s="38"/>
      <c r="U801" s="38" t="s">
        <v>88</v>
      </c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 t="s">
        <v>3927</v>
      </c>
      <c r="C802" s="37" t="s">
        <v>672</v>
      </c>
      <c r="D802" s="36" t="s">
        <v>94</v>
      </c>
      <c r="E802" s="36"/>
      <c r="F802" s="38"/>
      <c r="G802" s="38"/>
      <c r="H802" s="38"/>
      <c r="I802" s="38">
        <v>39.748306720000002</v>
      </c>
      <c r="J802" s="38" t="s">
        <v>1018</v>
      </c>
      <c r="K802" s="38"/>
      <c r="L802" s="38" t="s">
        <v>85</v>
      </c>
      <c r="M802" s="38"/>
      <c r="N802" s="38" t="s">
        <v>90</v>
      </c>
      <c r="O802" s="38" t="s">
        <v>91</v>
      </c>
      <c r="P802" s="38" t="s">
        <v>90</v>
      </c>
      <c r="Q802" s="38" t="s">
        <v>91</v>
      </c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 t="s">
        <v>3928</v>
      </c>
      <c r="C803" s="37" t="s">
        <v>596</v>
      </c>
      <c r="D803" s="36" t="s">
        <v>94</v>
      </c>
      <c r="E803" s="36"/>
      <c r="F803" s="38"/>
      <c r="G803" s="38"/>
      <c r="H803" s="38"/>
      <c r="I803" s="38">
        <v>39.741860879999997</v>
      </c>
      <c r="J803" s="38" t="s">
        <v>1019</v>
      </c>
      <c r="K803" s="38"/>
      <c r="L803" s="38" t="s">
        <v>85</v>
      </c>
      <c r="M803" s="38"/>
      <c r="N803" s="38" t="s">
        <v>86</v>
      </c>
      <c r="O803" s="38"/>
      <c r="P803" s="38" t="s">
        <v>87</v>
      </c>
      <c r="Q803" s="38"/>
      <c r="R803" s="38"/>
      <c r="S803" s="38"/>
      <c r="T803" s="38"/>
      <c r="U803" s="38" t="s">
        <v>88</v>
      </c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 t="s">
        <v>3929</v>
      </c>
      <c r="C804" s="37" t="s">
        <v>1020</v>
      </c>
      <c r="D804" s="36" t="s">
        <v>94</v>
      </c>
      <c r="E804" s="36"/>
      <c r="F804" s="38"/>
      <c r="G804" s="38"/>
      <c r="H804" s="38"/>
      <c r="I804" s="38">
        <v>39.744654699999998</v>
      </c>
      <c r="J804" s="38" t="s">
        <v>1021</v>
      </c>
      <c r="K804" s="38"/>
      <c r="L804" s="38" t="s">
        <v>85</v>
      </c>
      <c r="M804" s="38"/>
      <c r="N804" s="38" t="s">
        <v>86</v>
      </c>
      <c r="O804" s="38"/>
      <c r="P804" s="38" t="s">
        <v>87</v>
      </c>
      <c r="Q804" s="38"/>
      <c r="R804" s="38"/>
      <c r="S804" s="38"/>
      <c r="T804" s="38"/>
      <c r="U804" s="38" t="s">
        <v>88</v>
      </c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 t="s">
        <v>3930</v>
      </c>
      <c r="C805" s="37" t="s">
        <v>676</v>
      </c>
      <c r="D805" s="36" t="s">
        <v>94</v>
      </c>
      <c r="E805" s="36"/>
      <c r="F805" s="38"/>
      <c r="G805" s="38"/>
      <c r="H805" s="38"/>
      <c r="I805" s="38">
        <v>39.747713009999998</v>
      </c>
      <c r="J805" s="38" t="s">
        <v>1022</v>
      </c>
      <c r="K805" s="38"/>
      <c r="L805" s="38" t="s">
        <v>85</v>
      </c>
      <c r="M805" s="38"/>
      <c r="N805" s="38" t="s">
        <v>86</v>
      </c>
      <c r="O805" s="38"/>
      <c r="P805" s="38" t="s">
        <v>87</v>
      </c>
      <c r="Q805" s="38"/>
      <c r="R805" s="38"/>
      <c r="S805" s="38"/>
      <c r="T805" s="38"/>
      <c r="U805" s="38" t="s">
        <v>88</v>
      </c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 t="s">
        <v>3931</v>
      </c>
      <c r="C806" s="37" t="s">
        <v>641</v>
      </c>
      <c r="D806" s="36" t="s">
        <v>94</v>
      </c>
      <c r="E806" s="36"/>
      <c r="F806" s="38"/>
      <c r="G806" s="38"/>
      <c r="H806" s="38"/>
      <c r="I806" s="38">
        <v>39.749271929999999</v>
      </c>
      <c r="J806" s="38" t="s">
        <v>1023</v>
      </c>
      <c r="K806" s="38"/>
      <c r="L806" s="38" t="s">
        <v>85</v>
      </c>
      <c r="M806" s="38"/>
      <c r="N806" s="38" t="s">
        <v>86</v>
      </c>
      <c r="O806" s="38"/>
      <c r="P806" s="38" t="s">
        <v>87</v>
      </c>
      <c r="Q806" s="38"/>
      <c r="R806" s="38"/>
      <c r="S806" s="38"/>
      <c r="T806" s="38"/>
      <c r="U806" s="38" t="s">
        <v>88</v>
      </c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 t="s">
        <v>3932</v>
      </c>
      <c r="C807" s="37" t="s">
        <v>1024</v>
      </c>
      <c r="D807" s="36" t="s">
        <v>94</v>
      </c>
      <c r="E807" s="36"/>
      <c r="F807" s="38"/>
      <c r="G807" s="38"/>
      <c r="H807" s="38"/>
      <c r="I807" s="38">
        <v>39.742738269999997</v>
      </c>
      <c r="J807" s="38" t="s">
        <v>1025</v>
      </c>
      <c r="K807" s="38"/>
      <c r="L807" s="38" t="s">
        <v>85</v>
      </c>
      <c r="M807" s="38"/>
      <c r="N807" s="38" t="s">
        <v>90</v>
      </c>
      <c r="O807" s="38" t="s">
        <v>91</v>
      </c>
      <c r="P807" s="38" t="s">
        <v>87</v>
      </c>
      <c r="Q807" s="38"/>
      <c r="R807" s="38"/>
      <c r="S807" s="38"/>
      <c r="T807" s="38"/>
      <c r="U807" s="38" t="s">
        <v>169</v>
      </c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 t="s">
        <v>3933</v>
      </c>
      <c r="C808" s="37" t="s">
        <v>676</v>
      </c>
      <c r="D808" s="36" t="s">
        <v>94</v>
      </c>
      <c r="E808" s="36"/>
      <c r="F808" s="38"/>
      <c r="G808" s="38"/>
      <c r="H808" s="38"/>
      <c r="I808" s="38">
        <v>39.747334369999997</v>
      </c>
      <c r="J808" s="38" t="s">
        <v>1026</v>
      </c>
      <c r="K808" s="38"/>
      <c r="L808" s="38" t="s">
        <v>85</v>
      </c>
      <c r="M808" s="38"/>
      <c r="N808" s="38" t="s">
        <v>90</v>
      </c>
      <c r="O808" s="38" t="s">
        <v>91</v>
      </c>
      <c r="P808" s="38" t="s">
        <v>90</v>
      </c>
      <c r="Q808" s="38" t="s">
        <v>91</v>
      </c>
      <c r="R808" s="38"/>
      <c r="S808" s="38"/>
      <c r="T808" s="38"/>
      <c r="U808" s="38" t="s">
        <v>101</v>
      </c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 t="s">
        <v>3934</v>
      </c>
      <c r="C809" s="37" t="s">
        <v>1024</v>
      </c>
      <c r="D809" s="36" t="s">
        <v>94</v>
      </c>
      <c r="E809" s="36"/>
      <c r="F809" s="38"/>
      <c r="G809" s="38"/>
      <c r="H809" s="38"/>
      <c r="I809" s="38">
        <v>39.742627859999999</v>
      </c>
      <c r="J809" s="38" t="s">
        <v>1027</v>
      </c>
      <c r="K809" s="38"/>
      <c r="L809" s="38" t="s">
        <v>85</v>
      </c>
      <c r="M809" s="38"/>
      <c r="N809" s="38" t="s">
        <v>90</v>
      </c>
      <c r="O809" s="38" t="s">
        <v>91</v>
      </c>
      <c r="P809" s="38" t="s">
        <v>90</v>
      </c>
      <c r="Q809" s="38" t="s">
        <v>91</v>
      </c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 t="s">
        <v>3935</v>
      </c>
      <c r="C810" s="37" t="s">
        <v>606</v>
      </c>
      <c r="D810" s="36" t="s">
        <v>94</v>
      </c>
      <c r="E810" s="36"/>
      <c r="F810" s="38"/>
      <c r="G810" s="38"/>
      <c r="H810" s="38"/>
      <c r="I810" s="38">
        <v>39.750438780000003</v>
      </c>
      <c r="J810" s="38" t="s">
        <v>1028</v>
      </c>
      <c r="K810" s="38"/>
      <c r="L810" s="38" t="s">
        <v>85</v>
      </c>
      <c r="M810" s="38"/>
      <c r="N810" s="38" t="s">
        <v>86</v>
      </c>
      <c r="O810" s="38"/>
      <c r="P810" s="38" t="s">
        <v>87</v>
      </c>
      <c r="Q810" s="38"/>
      <c r="R810" s="38"/>
      <c r="S810" s="38"/>
      <c r="T810" s="38"/>
      <c r="U810" s="38" t="s">
        <v>88</v>
      </c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 t="s">
        <v>3936</v>
      </c>
      <c r="C811" s="37" t="s">
        <v>606</v>
      </c>
      <c r="D811" s="36" t="s">
        <v>94</v>
      </c>
      <c r="E811" s="36"/>
      <c r="F811" s="38"/>
      <c r="G811" s="38"/>
      <c r="H811" s="38"/>
      <c r="I811" s="38">
        <v>39.749921399999998</v>
      </c>
      <c r="J811" s="38" t="s">
        <v>1029</v>
      </c>
      <c r="K811" s="38"/>
      <c r="L811" s="38" t="s">
        <v>85</v>
      </c>
      <c r="M811" s="38"/>
      <c r="N811" s="38" t="s">
        <v>90</v>
      </c>
      <c r="O811" s="38" t="s">
        <v>91</v>
      </c>
      <c r="P811" s="38" t="s">
        <v>90</v>
      </c>
      <c r="Q811" s="38" t="s">
        <v>91</v>
      </c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 t="s">
        <v>3937</v>
      </c>
      <c r="C812" s="37" t="s">
        <v>635</v>
      </c>
      <c r="D812" s="36" t="s">
        <v>94</v>
      </c>
      <c r="E812" s="36"/>
      <c r="F812" s="38"/>
      <c r="G812" s="38"/>
      <c r="H812" s="38"/>
      <c r="I812" s="38">
        <v>39.746473850000001</v>
      </c>
      <c r="J812" s="38" t="s">
        <v>1030</v>
      </c>
      <c r="K812" s="38"/>
      <c r="L812" s="38" t="s">
        <v>85</v>
      </c>
      <c r="M812" s="38"/>
      <c r="N812" s="38" t="s">
        <v>86</v>
      </c>
      <c r="O812" s="38"/>
      <c r="P812" s="38" t="s">
        <v>87</v>
      </c>
      <c r="Q812" s="38"/>
      <c r="R812" s="38"/>
      <c r="S812" s="38"/>
      <c r="T812" s="38"/>
      <c r="U812" s="38" t="s">
        <v>88</v>
      </c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 t="s">
        <v>3938</v>
      </c>
      <c r="C813" s="37" t="s">
        <v>635</v>
      </c>
      <c r="D813" s="36" t="s">
        <v>94</v>
      </c>
      <c r="E813" s="36"/>
      <c r="F813" s="38"/>
      <c r="G813" s="38"/>
      <c r="H813" s="38"/>
      <c r="I813" s="38">
        <v>39.746542730000002</v>
      </c>
      <c r="J813" s="38" t="s">
        <v>1031</v>
      </c>
      <c r="K813" s="38"/>
      <c r="L813" s="38" t="s">
        <v>85</v>
      </c>
      <c r="M813" s="38"/>
      <c r="N813" s="38" t="s">
        <v>90</v>
      </c>
      <c r="O813" s="38" t="s">
        <v>91</v>
      </c>
      <c r="P813" s="38" t="s">
        <v>90</v>
      </c>
      <c r="Q813" s="38" t="s">
        <v>91</v>
      </c>
      <c r="R813" s="38"/>
      <c r="S813" s="38"/>
      <c r="T813" s="38"/>
      <c r="U813" s="38" t="s">
        <v>90</v>
      </c>
      <c r="V813" s="38" t="s">
        <v>92</v>
      </c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 t="s">
        <v>3939</v>
      </c>
      <c r="C814" s="37" t="s">
        <v>641</v>
      </c>
      <c r="D814" s="36" t="s">
        <v>94</v>
      </c>
      <c r="E814" s="36"/>
      <c r="F814" s="38"/>
      <c r="G814" s="38"/>
      <c r="H814" s="38"/>
      <c r="I814" s="38">
        <v>39.750018949999998</v>
      </c>
      <c r="J814" s="38" t="s">
        <v>1032</v>
      </c>
      <c r="K814" s="38"/>
      <c r="L814" s="38" t="s">
        <v>85</v>
      </c>
      <c r="M814" s="38"/>
      <c r="N814" s="38" t="s">
        <v>90</v>
      </c>
      <c r="O814" s="38" t="s">
        <v>91</v>
      </c>
      <c r="P814" s="38" t="s">
        <v>90</v>
      </c>
      <c r="Q814" s="38" t="s">
        <v>91</v>
      </c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 t="s">
        <v>3940</v>
      </c>
      <c r="C815" s="37" t="s">
        <v>614</v>
      </c>
      <c r="D815" s="36" t="s">
        <v>94</v>
      </c>
      <c r="E815" s="36"/>
      <c r="F815" s="38"/>
      <c r="G815" s="38"/>
      <c r="H815" s="38"/>
      <c r="I815" s="38">
        <v>39.75039065</v>
      </c>
      <c r="J815" s="38" t="s">
        <v>1033</v>
      </c>
      <c r="K815" s="38"/>
      <c r="L815" s="38" t="s">
        <v>85</v>
      </c>
      <c r="M815" s="38"/>
      <c r="N815" s="38" t="s">
        <v>90</v>
      </c>
      <c r="O815" s="38" t="s">
        <v>91</v>
      </c>
      <c r="P815" s="38" t="s">
        <v>90</v>
      </c>
      <c r="Q815" s="38" t="s">
        <v>91</v>
      </c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 t="s">
        <v>3941</v>
      </c>
      <c r="C816" s="37" t="s">
        <v>614</v>
      </c>
      <c r="D816" s="36" t="s">
        <v>94</v>
      </c>
      <c r="E816" s="36"/>
      <c r="F816" s="38"/>
      <c r="G816" s="38"/>
      <c r="H816" s="38"/>
      <c r="I816" s="38">
        <v>39.750228630000002</v>
      </c>
      <c r="J816" s="38" t="s">
        <v>1034</v>
      </c>
      <c r="K816" s="38"/>
      <c r="L816" s="38" t="s">
        <v>85</v>
      </c>
      <c r="M816" s="38"/>
      <c r="N816" s="38" t="s">
        <v>90</v>
      </c>
      <c r="O816" s="38" t="s">
        <v>91</v>
      </c>
      <c r="P816" s="38" t="s">
        <v>90</v>
      </c>
      <c r="Q816" s="38" t="s">
        <v>91</v>
      </c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 t="s">
        <v>3942</v>
      </c>
      <c r="C817" s="37" t="s">
        <v>641</v>
      </c>
      <c r="D817" s="36" t="s">
        <v>94</v>
      </c>
      <c r="E817" s="36"/>
      <c r="F817" s="38"/>
      <c r="G817" s="38"/>
      <c r="H817" s="38"/>
      <c r="I817" s="38">
        <v>39.749840810000002</v>
      </c>
      <c r="J817" s="38" t="s">
        <v>1035</v>
      </c>
      <c r="K817" s="38"/>
      <c r="L817" s="38" t="s">
        <v>85</v>
      </c>
      <c r="M817" s="38"/>
      <c r="N817" s="38" t="s">
        <v>86</v>
      </c>
      <c r="O817" s="38"/>
      <c r="P817" s="38" t="s">
        <v>86</v>
      </c>
      <c r="Q817" s="38"/>
      <c r="R817" s="38"/>
      <c r="S817" s="38"/>
      <c r="T817" s="38"/>
      <c r="U817" s="38" t="s">
        <v>88</v>
      </c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 t="s">
        <v>3943</v>
      </c>
      <c r="C818" s="37" t="s">
        <v>665</v>
      </c>
      <c r="D818" s="36" t="s">
        <v>94</v>
      </c>
      <c r="E818" s="36"/>
      <c r="F818" s="38"/>
      <c r="G818" s="38"/>
      <c r="H818" s="38"/>
      <c r="I818" s="38">
        <v>39.746723639999999</v>
      </c>
      <c r="J818" s="38" t="s">
        <v>1036</v>
      </c>
      <c r="K818" s="38"/>
      <c r="L818" s="38" t="s">
        <v>85</v>
      </c>
      <c r="M818" s="38"/>
      <c r="N818" s="38" t="s">
        <v>86</v>
      </c>
      <c r="O818" s="38"/>
      <c r="P818" s="38" t="s">
        <v>86</v>
      </c>
      <c r="Q818" s="38"/>
      <c r="R818" s="38"/>
      <c r="S818" s="38"/>
      <c r="T818" s="38"/>
      <c r="U818" s="38" t="s">
        <v>88</v>
      </c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 t="s">
        <v>3944</v>
      </c>
      <c r="C819" s="37" t="s">
        <v>614</v>
      </c>
      <c r="D819" s="36" t="s">
        <v>113</v>
      </c>
      <c r="E819" s="36"/>
      <c r="F819" s="38"/>
      <c r="G819" s="38"/>
      <c r="H819" s="38"/>
      <c r="I819" s="38">
        <v>39.750036129999998</v>
      </c>
      <c r="J819" s="38" t="s">
        <v>1037</v>
      </c>
      <c r="K819" s="38"/>
      <c r="L819" s="38" t="s">
        <v>85</v>
      </c>
      <c r="M819" s="38"/>
      <c r="N819" s="38" t="s">
        <v>86</v>
      </c>
      <c r="O819" s="38"/>
      <c r="P819" s="38" t="s">
        <v>87</v>
      </c>
      <c r="Q819" s="38"/>
      <c r="R819" s="38"/>
      <c r="S819" s="38"/>
      <c r="T819" s="38"/>
      <c r="U819" s="38" t="s">
        <v>88</v>
      </c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 t="s">
        <v>3945</v>
      </c>
      <c r="C820" s="37" t="s">
        <v>619</v>
      </c>
      <c r="D820" s="36" t="s">
        <v>94</v>
      </c>
      <c r="E820" s="36"/>
      <c r="F820" s="38"/>
      <c r="G820" s="38"/>
      <c r="H820" s="38"/>
      <c r="I820" s="38">
        <v>39.746256240000001</v>
      </c>
      <c r="J820" s="38" t="s">
        <v>1038</v>
      </c>
      <c r="K820" s="38"/>
      <c r="L820" s="38" t="s">
        <v>85</v>
      </c>
      <c r="M820" s="38"/>
      <c r="N820" s="38" t="s">
        <v>86</v>
      </c>
      <c r="O820" s="38"/>
      <c r="P820" s="38" t="s">
        <v>87</v>
      </c>
      <c r="Q820" s="38"/>
      <c r="R820" s="38"/>
      <c r="S820" s="38"/>
      <c r="T820" s="38"/>
      <c r="U820" s="38" t="s">
        <v>88</v>
      </c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 t="s">
        <v>3946</v>
      </c>
      <c r="C821" s="37" t="s">
        <v>672</v>
      </c>
      <c r="D821" s="36" t="s">
        <v>94</v>
      </c>
      <c r="E821" s="36"/>
      <c r="F821" s="38"/>
      <c r="G821" s="38"/>
      <c r="H821" s="38"/>
      <c r="I821" s="38">
        <v>39.747315759999999</v>
      </c>
      <c r="J821" s="38" t="s">
        <v>1039</v>
      </c>
      <c r="K821" s="38"/>
      <c r="L821" s="38" t="s">
        <v>85</v>
      </c>
      <c r="M821" s="38"/>
      <c r="N821" s="38" t="s">
        <v>86</v>
      </c>
      <c r="O821" s="38"/>
      <c r="P821" s="38" t="s">
        <v>87</v>
      </c>
      <c r="Q821" s="38"/>
      <c r="R821" s="38"/>
      <c r="S821" s="38"/>
      <c r="T821" s="38"/>
      <c r="U821" s="38" t="s">
        <v>88</v>
      </c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 t="s">
        <v>3947</v>
      </c>
      <c r="C822" s="37" t="s">
        <v>619</v>
      </c>
      <c r="D822" s="36" t="s">
        <v>94</v>
      </c>
      <c r="E822" s="36"/>
      <c r="F822" s="38"/>
      <c r="G822" s="38"/>
      <c r="H822" s="38"/>
      <c r="I822" s="38">
        <v>39.746244910000001</v>
      </c>
      <c r="J822" s="38" t="s">
        <v>1040</v>
      </c>
      <c r="K822" s="38"/>
      <c r="L822" s="38" t="s">
        <v>85</v>
      </c>
      <c r="M822" s="38"/>
      <c r="N822" s="38" t="s">
        <v>86</v>
      </c>
      <c r="O822" s="38"/>
      <c r="P822" s="38" t="s">
        <v>87</v>
      </c>
      <c r="Q822" s="38"/>
      <c r="R822" s="38"/>
      <c r="S822" s="38"/>
      <c r="T822" s="38"/>
      <c r="U822" s="38" t="s">
        <v>88</v>
      </c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 t="s">
        <v>3948</v>
      </c>
      <c r="C823" s="37" t="s">
        <v>614</v>
      </c>
      <c r="D823" s="36" t="s">
        <v>94</v>
      </c>
      <c r="E823" s="36"/>
      <c r="F823" s="38"/>
      <c r="G823" s="38"/>
      <c r="H823" s="38"/>
      <c r="I823" s="38">
        <v>39.749826159999998</v>
      </c>
      <c r="J823" s="38" t="s">
        <v>1041</v>
      </c>
      <c r="K823" s="38"/>
      <c r="L823" s="38" t="s">
        <v>85</v>
      </c>
      <c r="M823" s="38"/>
      <c r="N823" s="38" t="s">
        <v>90</v>
      </c>
      <c r="O823" s="38" t="s">
        <v>91</v>
      </c>
      <c r="P823" s="38" t="s">
        <v>90</v>
      </c>
      <c r="Q823" s="38" t="s">
        <v>91</v>
      </c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 t="s">
        <v>3949</v>
      </c>
      <c r="C824" s="37" t="s">
        <v>1010</v>
      </c>
      <c r="D824" s="36" t="s">
        <v>94</v>
      </c>
      <c r="E824" s="36"/>
      <c r="F824" s="38"/>
      <c r="G824" s="38"/>
      <c r="H824" s="38"/>
      <c r="I824" s="38">
        <v>39.744717110000003</v>
      </c>
      <c r="J824" s="38" t="s">
        <v>1042</v>
      </c>
      <c r="K824" s="38"/>
      <c r="L824" s="38" t="s">
        <v>85</v>
      </c>
      <c r="M824" s="38"/>
      <c r="N824" s="38" t="s">
        <v>86</v>
      </c>
      <c r="O824" s="38"/>
      <c r="P824" s="38" t="s">
        <v>86</v>
      </c>
      <c r="Q824" s="38"/>
      <c r="R824" s="38"/>
      <c r="S824" s="38"/>
      <c r="T824" s="38"/>
      <c r="U824" s="38" t="s">
        <v>88</v>
      </c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 t="s">
        <v>3950</v>
      </c>
      <c r="C825" s="37" t="s">
        <v>1043</v>
      </c>
      <c r="D825" s="36" t="s">
        <v>94</v>
      </c>
      <c r="E825" s="36"/>
      <c r="F825" s="38"/>
      <c r="G825" s="38"/>
      <c r="H825" s="38"/>
      <c r="I825" s="38">
        <v>39.742661890000001</v>
      </c>
      <c r="J825" s="38" t="s">
        <v>1044</v>
      </c>
      <c r="K825" s="38"/>
      <c r="L825" s="38" t="s">
        <v>85</v>
      </c>
      <c r="M825" s="38"/>
      <c r="N825" s="38" t="s">
        <v>86</v>
      </c>
      <c r="O825" s="38"/>
      <c r="P825" s="38" t="s">
        <v>87</v>
      </c>
      <c r="Q825" s="38"/>
      <c r="R825" s="38"/>
      <c r="S825" s="38"/>
      <c r="T825" s="38"/>
      <c r="U825" s="38" t="s">
        <v>88</v>
      </c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 t="s">
        <v>3951</v>
      </c>
      <c r="C826" s="37" t="s">
        <v>1010</v>
      </c>
      <c r="D826" s="36" t="s">
        <v>94</v>
      </c>
      <c r="E826" s="36"/>
      <c r="F826" s="38"/>
      <c r="G826" s="38"/>
      <c r="H826" s="38"/>
      <c r="I826" s="38">
        <v>39.744514690000003</v>
      </c>
      <c r="J826" s="38" t="s">
        <v>1045</v>
      </c>
      <c r="K826" s="38"/>
      <c r="L826" s="38" t="s">
        <v>85</v>
      </c>
      <c r="M826" s="38"/>
      <c r="N826" s="38" t="s">
        <v>86</v>
      </c>
      <c r="O826" s="38"/>
      <c r="P826" s="38" t="s">
        <v>87</v>
      </c>
      <c r="Q826" s="38"/>
      <c r="R826" s="38"/>
      <c r="S826" s="38"/>
      <c r="T826" s="38"/>
      <c r="U826" s="38" t="s">
        <v>88</v>
      </c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 t="s">
        <v>3952</v>
      </c>
      <c r="C827" s="37" t="s">
        <v>1006</v>
      </c>
      <c r="D827" s="36" t="s">
        <v>94</v>
      </c>
      <c r="E827" s="36"/>
      <c r="F827" s="38"/>
      <c r="G827" s="38"/>
      <c r="H827" s="38"/>
      <c r="I827" s="38">
        <v>39.741943050000003</v>
      </c>
      <c r="J827" s="38" t="s">
        <v>1046</v>
      </c>
      <c r="K827" s="38"/>
      <c r="L827" s="38" t="s">
        <v>85</v>
      </c>
      <c r="M827" s="38"/>
      <c r="N827" s="38" t="s">
        <v>86</v>
      </c>
      <c r="O827" s="38"/>
      <c r="P827" s="38" t="s">
        <v>87</v>
      </c>
      <c r="Q827" s="38"/>
      <c r="R827" s="38"/>
      <c r="S827" s="38"/>
      <c r="T827" s="38"/>
      <c r="U827" s="38" t="s">
        <v>88</v>
      </c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 t="s">
        <v>3953</v>
      </c>
      <c r="C828" s="37" t="s">
        <v>1006</v>
      </c>
      <c r="D828" s="36" t="s">
        <v>94</v>
      </c>
      <c r="E828" s="36"/>
      <c r="F828" s="38"/>
      <c r="G828" s="38"/>
      <c r="H828" s="38"/>
      <c r="I828" s="38">
        <v>39.742285539999997</v>
      </c>
      <c r="J828" s="38" t="s">
        <v>1047</v>
      </c>
      <c r="K828" s="38"/>
      <c r="L828" s="38" t="s">
        <v>85</v>
      </c>
      <c r="M828" s="38"/>
      <c r="N828" s="38" t="s">
        <v>90</v>
      </c>
      <c r="O828" s="38" t="s">
        <v>91</v>
      </c>
      <c r="P828" s="38" t="s">
        <v>90</v>
      </c>
      <c r="Q828" s="38" t="s">
        <v>91</v>
      </c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 t="s">
        <v>3954</v>
      </c>
      <c r="C829" s="37" t="s">
        <v>1043</v>
      </c>
      <c r="D829" s="36" t="s">
        <v>94</v>
      </c>
      <c r="E829" s="36"/>
      <c r="F829" s="38"/>
      <c r="G829" s="38"/>
      <c r="H829" s="38"/>
      <c r="I829" s="38">
        <v>39.741692649999997</v>
      </c>
      <c r="J829" s="38" t="s">
        <v>1048</v>
      </c>
      <c r="K829" s="38"/>
      <c r="L829" s="38" t="s">
        <v>85</v>
      </c>
      <c r="M829" s="38"/>
      <c r="N829" s="38" t="s">
        <v>86</v>
      </c>
      <c r="O829" s="38"/>
      <c r="P829" s="38" t="s">
        <v>87</v>
      </c>
      <c r="Q829" s="38"/>
      <c r="R829" s="38"/>
      <c r="S829" s="38"/>
      <c r="T829" s="38"/>
      <c r="U829" s="38" t="s">
        <v>88</v>
      </c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 t="s">
        <v>3955</v>
      </c>
      <c r="C830" s="37" t="s">
        <v>1043</v>
      </c>
      <c r="D830" s="36" t="s">
        <v>94</v>
      </c>
      <c r="E830" s="36"/>
      <c r="F830" s="38"/>
      <c r="G830" s="38"/>
      <c r="H830" s="38"/>
      <c r="I830" s="38">
        <v>39.741510009999999</v>
      </c>
      <c r="J830" s="38" t="s">
        <v>1049</v>
      </c>
      <c r="K830" s="38"/>
      <c r="L830" s="38" t="s">
        <v>85</v>
      </c>
      <c r="M830" s="38"/>
      <c r="N830" s="38" t="s">
        <v>86</v>
      </c>
      <c r="O830" s="38"/>
      <c r="P830" s="38" t="s">
        <v>87</v>
      </c>
      <c r="Q830" s="38"/>
      <c r="R830" s="38"/>
      <c r="S830" s="38"/>
      <c r="T830" s="38"/>
      <c r="U830" s="38" t="s">
        <v>88</v>
      </c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 t="s">
        <v>3956</v>
      </c>
      <c r="C831" s="37" t="s">
        <v>972</v>
      </c>
      <c r="D831" s="36" t="s">
        <v>94</v>
      </c>
      <c r="E831" s="36"/>
      <c r="F831" s="38"/>
      <c r="G831" s="38"/>
      <c r="H831" s="38"/>
      <c r="I831" s="38">
        <v>39.744742119999998</v>
      </c>
      <c r="J831" s="38" t="s">
        <v>973</v>
      </c>
      <c r="K831" s="38"/>
      <c r="L831" s="38" t="s">
        <v>85</v>
      </c>
      <c r="M831" s="38"/>
      <c r="N831" s="38" t="s">
        <v>86</v>
      </c>
      <c r="O831" s="38"/>
      <c r="P831" s="38" t="s">
        <v>87</v>
      </c>
      <c r="Q831" s="38"/>
      <c r="R831" s="38"/>
      <c r="S831" s="38"/>
      <c r="T831" s="38"/>
      <c r="U831" s="38" t="s">
        <v>88</v>
      </c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 t="s">
        <v>3957</v>
      </c>
      <c r="C832" s="37" t="s">
        <v>946</v>
      </c>
      <c r="D832" s="36" t="s">
        <v>94</v>
      </c>
      <c r="E832" s="36"/>
      <c r="F832" s="38"/>
      <c r="G832" s="38"/>
      <c r="H832" s="38"/>
      <c r="I832" s="38">
        <v>39.743196849999997</v>
      </c>
      <c r="J832" s="38" t="s">
        <v>1050</v>
      </c>
      <c r="K832" s="38"/>
      <c r="L832" s="38" t="s">
        <v>85</v>
      </c>
      <c r="M832" s="38"/>
      <c r="N832" s="38" t="s">
        <v>90</v>
      </c>
      <c r="O832" s="38" t="s">
        <v>91</v>
      </c>
      <c r="P832" s="38" t="s">
        <v>90</v>
      </c>
      <c r="Q832" s="38" t="s">
        <v>91</v>
      </c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 t="s">
        <v>3958</v>
      </c>
      <c r="C833" s="37" t="s">
        <v>999</v>
      </c>
      <c r="D833" s="36" t="s">
        <v>94</v>
      </c>
      <c r="E833" s="36"/>
      <c r="F833" s="38"/>
      <c r="G833" s="38"/>
      <c r="H833" s="38"/>
      <c r="I833" s="38">
        <v>39.743938739999997</v>
      </c>
      <c r="J833" s="38" t="s">
        <v>1051</v>
      </c>
      <c r="K833" s="38"/>
      <c r="L833" s="38" t="s">
        <v>85</v>
      </c>
      <c r="M833" s="38"/>
      <c r="N833" s="38" t="s">
        <v>90</v>
      </c>
      <c r="O833" s="38" t="s">
        <v>91</v>
      </c>
      <c r="P833" s="38" t="s">
        <v>90</v>
      </c>
      <c r="Q833" s="38" t="s">
        <v>91</v>
      </c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 t="s">
        <v>3959</v>
      </c>
      <c r="C834" s="37" t="s">
        <v>999</v>
      </c>
      <c r="D834" s="36" t="s">
        <v>94</v>
      </c>
      <c r="E834" s="36"/>
      <c r="F834" s="38"/>
      <c r="G834" s="38"/>
      <c r="H834" s="38"/>
      <c r="I834" s="38">
        <v>39.743638359999998</v>
      </c>
      <c r="J834" s="38" t="s">
        <v>1052</v>
      </c>
      <c r="K834" s="38"/>
      <c r="L834" s="38" t="s">
        <v>85</v>
      </c>
      <c r="M834" s="38"/>
      <c r="N834" s="38" t="s">
        <v>87</v>
      </c>
      <c r="O834" s="38"/>
      <c r="P834" s="38" t="s">
        <v>87</v>
      </c>
      <c r="Q834" s="38"/>
      <c r="R834" s="38"/>
      <c r="S834" s="38"/>
      <c r="T834" s="38"/>
      <c r="U834" s="38" t="s">
        <v>88</v>
      </c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 t="s">
        <v>3960</v>
      </c>
      <c r="C835" s="37" t="s">
        <v>786</v>
      </c>
      <c r="D835" s="36" t="s">
        <v>94</v>
      </c>
      <c r="E835" s="36"/>
      <c r="F835" s="38"/>
      <c r="G835" s="38"/>
      <c r="H835" s="38"/>
      <c r="I835" s="38">
        <v>39.748861859999998</v>
      </c>
      <c r="J835" s="38" t="s">
        <v>1053</v>
      </c>
      <c r="K835" s="38"/>
      <c r="L835" s="38" t="s">
        <v>85</v>
      </c>
      <c r="M835" s="38"/>
      <c r="N835" s="38" t="s">
        <v>90</v>
      </c>
      <c r="O835" s="38" t="s">
        <v>91</v>
      </c>
      <c r="P835" s="38" t="s">
        <v>90</v>
      </c>
      <c r="Q835" s="38" t="s">
        <v>91</v>
      </c>
      <c r="R835" s="38"/>
      <c r="S835" s="38"/>
      <c r="T835" s="38"/>
      <c r="U835" s="38" t="s">
        <v>101</v>
      </c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 t="s">
        <v>3961</v>
      </c>
      <c r="C836" s="37" t="s">
        <v>1001</v>
      </c>
      <c r="D836" s="36" t="s">
        <v>94</v>
      </c>
      <c r="E836" s="36"/>
      <c r="F836" s="38"/>
      <c r="G836" s="38"/>
      <c r="H836" s="38"/>
      <c r="I836" s="38">
        <v>39.742564360000003</v>
      </c>
      <c r="J836" s="38" t="s">
        <v>1054</v>
      </c>
      <c r="K836" s="38"/>
      <c r="L836" s="38" t="s">
        <v>85</v>
      </c>
      <c r="M836" s="38"/>
      <c r="N836" s="38" t="s">
        <v>90</v>
      </c>
      <c r="O836" s="38" t="s">
        <v>91</v>
      </c>
      <c r="P836" s="38" t="s">
        <v>87</v>
      </c>
      <c r="Q836" s="38"/>
      <c r="R836" s="38"/>
      <c r="S836" s="38"/>
      <c r="T836" s="38"/>
      <c r="U836" s="38" t="s">
        <v>169</v>
      </c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 t="s">
        <v>3962</v>
      </c>
      <c r="C837" s="37" t="s">
        <v>1006</v>
      </c>
      <c r="D837" s="36" t="s">
        <v>94</v>
      </c>
      <c r="E837" s="36"/>
      <c r="F837" s="38"/>
      <c r="G837" s="38"/>
      <c r="H837" s="38"/>
      <c r="I837" s="38">
        <v>39.742547629999997</v>
      </c>
      <c r="J837" s="38" t="s">
        <v>1055</v>
      </c>
      <c r="K837" s="38"/>
      <c r="L837" s="38" t="s">
        <v>85</v>
      </c>
      <c r="M837" s="38"/>
      <c r="N837" s="38" t="s">
        <v>87</v>
      </c>
      <c r="O837" s="38"/>
      <c r="P837" s="38" t="s">
        <v>87</v>
      </c>
      <c r="Q837" s="38"/>
      <c r="R837" s="38"/>
      <c r="S837" s="38"/>
      <c r="T837" s="38"/>
      <c r="U837" s="38" t="s">
        <v>88</v>
      </c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 t="s">
        <v>3963</v>
      </c>
      <c r="C838" s="37" t="s">
        <v>106</v>
      </c>
      <c r="D838" s="36" t="s">
        <v>94</v>
      </c>
      <c r="E838" s="36"/>
      <c r="F838" s="38"/>
      <c r="G838" s="38"/>
      <c r="H838" s="38"/>
      <c r="I838" s="38">
        <v>39.742897480000003</v>
      </c>
      <c r="J838" s="38" t="s">
        <v>1056</v>
      </c>
      <c r="K838" s="38"/>
      <c r="L838" s="38" t="s">
        <v>85</v>
      </c>
      <c r="M838" s="38"/>
      <c r="N838" s="38" t="s">
        <v>86</v>
      </c>
      <c r="O838" s="38"/>
      <c r="P838" s="38" t="s">
        <v>87</v>
      </c>
      <c r="Q838" s="38"/>
      <c r="R838" s="38"/>
      <c r="S838" s="38"/>
      <c r="T838" s="38"/>
      <c r="U838" s="38" t="s">
        <v>88</v>
      </c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 t="s">
        <v>3964</v>
      </c>
      <c r="C839" s="37" t="s">
        <v>946</v>
      </c>
      <c r="D839" s="36" t="s">
        <v>94</v>
      </c>
      <c r="E839" s="36"/>
      <c r="F839" s="38"/>
      <c r="G839" s="38"/>
      <c r="H839" s="38"/>
      <c r="I839" s="38">
        <v>39.743349119999998</v>
      </c>
      <c r="J839" s="38" t="s">
        <v>1057</v>
      </c>
      <c r="K839" s="38"/>
      <c r="L839" s="38" t="s">
        <v>85</v>
      </c>
      <c r="M839" s="38"/>
      <c r="N839" s="38" t="s">
        <v>86</v>
      </c>
      <c r="O839" s="38"/>
      <c r="P839" s="38" t="s">
        <v>87</v>
      </c>
      <c r="Q839" s="38"/>
      <c r="R839" s="38"/>
      <c r="S839" s="38"/>
      <c r="T839" s="38"/>
      <c r="U839" s="38" t="s">
        <v>88</v>
      </c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 t="s">
        <v>3965</v>
      </c>
      <c r="C840" s="37" t="s">
        <v>1020</v>
      </c>
      <c r="D840" s="36" t="s">
        <v>94</v>
      </c>
      <c r="E840" s="36"/>
      <c r="F840" s="38"/>
      <c r="G840" s="38"/>
      <c r="H840" s="38"/>
      <c r="I840" s="38">
        <v>39.744909919999998</v>
      </c>
      <c r="J840" s="38" t="s">
        <v>1058</v>
      </c>
      <c r="K840" s="38"/>
      <c r="L840" s="38" t="s">
        <v>85</v>
      </c>
      <c r="M840" s="38"/>
      <c r="N840" s="38" t="s">
        <v>86</v>
      </c>
      <c r="O840" s="38"/>
      <c r="P840" s="38" t="s">
        <v>87</v>
      </c>
      <c r="Q840" s="38"/>
      <c r="R840" s="38"/>
      <c r="S840" s="38"/>
      <c r="T840" s="38"/>
      <c r="U840" s="38" t="s">
        <v>88</v>
      </c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 t="s">
        <v>3966</v>
      </c>
      <c r="C841" s="37" t="s">
        <v>927</v>
      </c>
      <c r="D841" s="36" t="s">
        <v>94</v>
      </c>
      <c r="E841" s="36"/>
      <c r="F841" s="38"/>
      <c r="G841" s="38"/>
      <c r="H841" s="38"/>
      <c r="I841" s="38">
        <v>39.744375660000003</v>
      </c>
      <c r="J841" s="38" t="s">
        <v>1059</v>
      </c>
      <c r="K841" s="38"/>
      <c r="L841" s="38" t="s">
        <v>85</v>
      </c>
      <c r="M841" s="38"/>
      <c r="N841" s="38" t="s">
        <v>90</v>
      </c>
      <c r="O841" s="38" t="s">
        <v>91</v>
      </c>
      <c r="P841" s="38" t="s">
        <v>87</v>
      </c>
      <c r="Q841" s="38"/>
      <c r="R841" s="38"/>
      <c r="S841" s="38"/>
      <c r="T841" s="38"/>
      <c r="U841" s="38" t="s">
        <v>169</v>
      </c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 t="s">
        <v>3967</v>
      </c>
      <c r="C842" s="37" t="s">
        <v>106</v>
      </c>
      <c r="D842" s="36" t="s">
        <v>94</v>
      </c>
      <c r="E842" s="36"/>
      <c r="F842" s="38"/>
      <c r="G842" s="38"/>
      <c r="H842" s="38"/>
      <c r="I842" s="38">
        <v>39.742817629999998</v>
      </c>
      <c r="J842" s="38" t="s">
        <v>1060</v>
      </c>
      <c r="K842" s="38"/>
      <c r="L842" s="38" t="s">
        <v>85</v>
      </c>
      <c r="M842" s="38"/>
      <c r="N842" s="38" t="s">
        <v>86</v>
      </c>
      <c r="O842" s="38"/>
      <c r="P842" s="38" t="s">
        <v>87</v>
      </c>
      <c r="Q842" s="38"/>
      <c r="R842" s="38"/>
      <c r="S842" s="38"/>
      <c r="T842" s="38"/>
      <c r="U842" s="38" t="s">
        <v>88</v>
      </c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 t="s">
        <v>3968</v>
      </c>
      <c r="C843" s="37" t="s">
        <v>946</v>
      </c>
      <c r="D843" s="36" t="s">
        <v>94</v>
      </c>
      <c r="E843" s="36"/>
      <c r="F843" s="38"/>
      <c r="G843" s="38"/>
      <c r="H843" s="38"/>
      <c r="I843" s="38">
        <v>39.742980600000003</v>
      </c>
      <c r="J843" s="38" t="s">
        <v>1061</v>
      </c>
      <c r="K843" s="38"/>
      <c r="L843" s="38" t="s">
        <v>85</v>
      </c>
      <c r="M843" s="38"/>
      <c r="N843" s="38" t="s">
        <v>90</v>
      </c>
      <c r="O843" s="38" t="s">
        <v>91</v>
      </c>
      <c r="P843" s="38" t="s">
        <v>87</v>
      </c>
      <c r="Q843" s="38"/>
      <c r="R843" s="38"/>
      <c r="S843" s="38"/>
      <c r="T843" s="38"/>
      <c r="U843" s="38" t="s">
        <v>169</v>
      </c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 t="s">
        <v>3969</v>
      </c>
      <c r="C844" s="37" t="s">
        <v>641</v>
      </c>
      <c r="D844" s="36" t="s">
        <v>94</v>
      </c>
      <c r="E844" s="36"/>
      <c r="F844" s="38"/>
      <c r="G844" s="38"/>
      <c r="H844" s="38"/>
      <c r="I844" s="38">
        <v>39.748888669999999</v>
      </c>
      <c r="J844" s="38" t="s">
        <v>1062</v>
      </c>
      <c r="K844" s="38"/>
      <c r="L844" s="38" t="s">
        <v>85</v>
      </c>
      <c r="M844" s="38"/>
      <c r="N844" s="38" t="s">
        <v>90</v>
      </c>
      <c r="O844" s="38" t="s">
        <v>91</v>
      </c>
      <c r="P844" s="38" t="s">
        <v>87</v>
      </c>
      <c r="Q844" s="38"/>
      <c r="R844" s="38"/>
      <c r="S844" s="38"/>
      <c r="T844" s="38"/>
      <c r="U844" s="38" t="s">
        <v>169</v>
      </c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 t="s">
        <v>3970</v>
      </c>
      <c r="C845" s="37" t="s">
        <v>641</v>
      </c>
      <c r="D845" s="36" t="s">
        <v>94</v>
      </c>
      <c r="E845" s="36"/>
      <c r="F845" s="38"/>
      <c r="G845" s="38"/>
      <c r="H845" s="38"/>
      <c r="I845" s="38">
        <v>39.749081949999997</v>
      </c>
      <c r="J845" s="38" t="s">
        <v>1063</v>
      </c>
      <c r="K845" s="38"/>
      <c r="L845" s="38" t="s">
        <v>85</v>
      </c>
      <c r="M845" s="38"/>
      <c r="N845" s="38" t="s">
        <v>86</v>
      </c>
      <c r="O845" s="38"/>
      <c r="P845" s="38" t="s">
        <v>87</v>
      </c>
      <c r="Q845" s="38"/>
      <c r="R845" s="38"/>
      <c r="S845" s="38"/>
      <c r="T845" s="38"/>
      <c r="U845" s="38" t="s">
        <v>88</v>
      </c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 t="s">
        <v>3971</v>
      </c>
      <c r="C846" s="37" t="s">
        <v>641</v>
      </c>
      <c r="D846" s="36" t="s">
        <v>94</v>
      </c>
      <c r="E846" s="36"/>
      <c r="F846" s="38"/>
      <c r="G846" s="38"/>
      <c r="H846" s="38"/>
      <c r="I846" s="38">
        <v>39.74853169</v>
      </c>
      <c r="J846" s="38" t="s">
        <v>1064</v>
      </c>
      <c r="K846" s="38"/>
      <c r="L846" s="38" t="s">
        <v>85</v>
      </c>
      <c r="M846" s="38"/>
      <c r="N846" s="38" t="s">
        <v>90</v>
      </c>
      <c r="O846" s="38" t="s">
        <v>91</v>
      </c>
      <c r="P846" s="38" t="s">
        <v>90</v>
      </c>
      <c r="Q846" s="38" t="s">
        <v>91</v>
      </c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 t="s">
        <v>3972</v>
      </c>
      <c r="C847" s="37" t="s">
        <v>1065</v>
      </c>
      <c r="D847" s="36" t="s">
        <v>94</v>
      </c>
      <c r="E847" s="36"/>
      <c r="F847" s="38"/>
      <c r="G847" s="38"/>
      <c r="H847" s="38"/>
      <c r="I847" s="38">
        <v>39.741883850000001</v>
      </c>
      <c r="J847" s="38" t="s">
        <v>1066</v>
      </c>
      <c r="K847" s="38"/>
      <c r="L847" s="38" t="s">
        <v>85</v>
      </c>
      <c r="M847" s="38"/>
      <c r="N847" s="38" t="s">
        <v>86</v>
      </c>
      <c r="O847" s="38"/>
      <c r="P847" s="38" t="s">
        <v>87</v>
      </c>
      <c r="Q847" s="38"/>
      <c r="R847" s="38"/>
      <c r="S847" s="38"/>
      <c r="T847" s="38"/>
      <c r="U847" s="38" t="s">
        <v>88</v>
      </c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 t="s">
        <v>3973</v>
      </c>
      <c r="C848" s="37" t="s">
        <v>944</v>
      </c>
      <c r="D848" s="36" t="s">
        <v>94</v>
      </c>
      <c r="E848" s="36"/>
      <c r="F848" s="38"/>
      <c r="G848" s="38"/>
      <c r="H848" s="38"/>
      <c r="I848" s="38">
        <v>39.744948239999999</v>
      </c>
      <c r="J848" s="38" t="s">
        <v>1067</v>
      </c>
      <c r="K848" s="38"/>
      <c r="L848" s="38" t="s">
        <v>85</v>
      </c>
      <c r="M848" s="38"/>
      <c r="N848" s="38" t="s">
        <v>86</v>
      </c>
      <c r="O848" s="38"/>
      <c r="P848" s="38" t="s">
        <v>87</v>
      </c>
      <c r="Q848" s="38"/>
      <c r="R848" s="38"/>
      <c r="S848" s="38"/>
      <c r="T848" s="38"/>
      <c r="U848" s="38" t="s">
        <v>88</v>
      </c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 t="s">
        <v>3974</v>
      </c>
      <c r="C849" s="37" t="s">
        <v>1068</v>
      </c>
      <c r="D849" s="36" t="s">
        <v>94</v>
      </c>
      <c r="E849" s="36"/>
      <c r="F849" s="38"/>
      <c r="G849" s="38"/>
      <c r="H849" s="38"/>
      <c r="I849" s="38">
        <v>39.742791199999999</v>
      </c>
      <c r="J849" s="38" t="s">
        <v>1069</v>
      </c>
      <c r="K849" s="38"/>
      <c r="L849" s="38" t="s">
        <v>85</v>
      </c>
      <c r="M849" s="38"/>
      <c r="N849" s="38" t="s">
        <v>90</v>
      </c>
      <c r="O849" s="38" t="s">
        <v>91</v>
      </c>
      <c r="P849" s="38" t="s">
        <v>90</v>
      </c>
      <c r="Q849" s="38" t="s">
        <v>91</v>
      </c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 t="s">
        <v>3975</v>
      </c>
      <c r="C850" s="37" t="s">
        <v>1068</v>
      </c>
      <c r="D850" s="36" t="s">
        <v>94</v>
      </c>
      <c r="E850" s="36"/>
      <c r="F850" s="38"/>
      <c r="G850" s="38"/>
      <c r="H850" s="38"/>
      <c r="I850" s="38">
        <v>39.74278219</v>
      </c>
      <c r="J850" s="38" t="s">
        <v>1070</v>
      </c>
      <c r="K850" s="38"/>
      <c r="L850" s="38" t="s">
        <v>85</v>
      </c>
      <c r="M850" s="38"/>
      <c r="N850" s="38" t="s">
        <v>87</v>
      </c>
      <c r="O850" s="38"/>
      <c r="P850" s="38" t="s">
        <v>87</v>
      </c>
      <c r="Q850" s="38"/>
      <c r="R850" s="38"/>
      <c r="S850" s="38"/>
      <c r="T850" s="38"/>
      <c r="U850" s="38" t="s">
        <v>88</v>
      </c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 t="s">
        <v>3976</v>
      </c>
      <c r="C851" s="37" t="s">
        <v>641</v>
      </c>
      <c r="D851" s="36" t="s">
        <v>94</v>
      </c>
      <c r="E851" s="36"/>
      <c r="F851" s="38"/>
      <c r="G851" s="38"/>
      <c r="H851" s="38"/>
      <c r="I851" s="38">
        <v>39.748357890000001</v>
      </c>
      <c r="J851" s="38" t="s">
        <v>1071</v>
      </c>
      <c r="K851" s="38"/>
      <c r="L851" s="38" t="s">
        <v>85</v>
      </c>
      <c r="M851" s="38"/>
      <c r="N851" s="38" t="s">
        <v>90</v>
      </c>
      <c r="O851" s="38" t="s">
        <v>91</v>
      </c>
      <c r="P851" s="38" t="s">
        <v>90</v>
      </c>
      <c r="Q851" s="38" t="s">
        <v>91</v>
      </c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 t="s">
        <v>3977</v>
      </c>
      <c r="C852" s="37" t="s">
        <v>1072</v>
      </c>
      <c r="D852" s="36" t="s">
        <v>94</v>
      </c>
      <c r="E852" s="36"/>
      <c r="F852" s="38"/>
      <c r="G852" s="38"/>
      <c r="H852" s="38"/>
      <c r="I852" s="38">
        <v>39.742634559999999</v>
      </c>
      <c r="J852" s="38" t="s">
        <v>1073</v>
      </c>
      <c r="K852" s="38"/>
      <c r="L852" s="38" t="s">
        <v>85</v>
      </c>
      <c r="M852" s="38"/>
      <c r="N852" s="38" t="s">
        <v>86</v>
      </c>
      <c r="O852" s="38"/>
      <c r="P852" s="38" t="s">
        <v>87</v>
      </c>
      <c r="Q852" s="38"/>
      <c r="R852" s="38"/>
      <c r="S852" s="38"/>
      <c r="T852" s="38"/>
      <c r="U852" s="38" t="s">
        <v>88</v>
      </c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 t="s">
        <v>3978</v>
      </c>
      <c r="C853" s="37" t="s">
        <v>1024</v>
      </c>
      <c r="D853" s="36" t="s">
        <v>94</v>
      </c>
      <c r="E853" s="36"/>
      <c r="F853" s="38"/>
      <c r="G853" s="38"/>
      <c r="H853" s="38"/>
      <c r="I853" s="38">
        <v>39.742924090000002</v>
      </c>
      <c r="J853" s="38" t="s">
        <v>1074</v>
      </c>
      <c r="K853" s="38"/>
      <c r="L853" s="38" t="s">
        <v>85</v>
      </c>
      <c r="M853" s="38"/>
      <c r="N853" s="38" t="s">
        <v>90</v>
      </c>
      <c r="O853" s="38" t="s">
        <v>91</v>
      </c>
      <c r="P853" s="38" t="s">
        <v>90</v>
      </c>
      <c r="Q853" s="38" t="s">
        <v>91</v>
      </c>
      <c r="R853" s="38"/>
      <c r="S853" s="38"/>
      <c r="T853" s="38"/>
      <c r="U853" s="38" t="s">
        <v>101</v>
      </c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 t="s">
        <v>3979</v>
      </c>
      <c r="C854" s="37" t="s">
        <v>1043</v>
      </c>
      <c r="D854" s="36" t="s">
        <v>94</v>
      </c>
      <c r="E854" s="36"/>
      <c r="F854" s="38"/>
      <c r="G854" s="38"/>
      <c r="H854" s="38"/>
      <c r="I854" s="38">
        <v>39.741372519999999</v>
      </c>
      <c r="J854" s="38" t="s">
        <v>1075</v>
      </c>
      <c r="K854" s="38"/>
      <c r="L854" s="38" t="s">
        <v>85</v>
      </c>
      <c r="M854" s="38"/>
      <c r="N854" s="38" t="s">
        <v>90</v>
      </c>
      <c r="O854" s="38" t="s">
        <v>91</v>
      </c>
      <c r="P854" s="38" t="s">
        <v>90</v>
      </c>
      <c r="Q854" s="38" t="s">
        <v>91</v>
      </c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 t="s">
        <v>3980</v>
      </c>
      <c r="C855" s="37" t="s">
        <v>1001</v>
      </c>
      <c r="D855" s="36" t="s">
        <v>94</v>
      </c>
      <c r="E855" s="36"/>
      <c r="F855" s="38"/>
      <c r="G855" s="38"/>
      <c r="H855" s="38"/>
      <c r="I855" s="38">
        <v>39.742603879999997</v>
      </c>
      <c r="J855" s="38" t="s">
        <v>1076</v>
      </c>
      <c r="K855" s="38"/>
      <c r="L855" s="38" t="s">
        <v>85</v>
      </c>
      <c r="M855" s="38"/>
      <c r="N855" s="38" t="s">
        <v>86</v>
      </c>
      <c r="O855" s="38"/>
      <c r="P855" s="38" t="s">
        <v>87</v>
      </c>
      <c r="Q855" s="38"/>
      <c r="R855" s="38"/>
      <c r="S855" s="38"/>
      <c r="T855" s="38"/>
      <c r="U855" s="38" t="s">
        <v>88</v>
      </c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 t="s">
        <v>3981</v>
      </c>
      <c r="C856" s="37" t="s">
        <v>946</v>
      </c>
      <c r="D856" s="36" t="s">
        <v>94</v>
      </c>
      <c r="E856" s="36"/>
      <c r="F856" s="38"/>
      <c r="G856" s="38"/>
      <c r="H856" s="38"/>
      <c r="I856" s="38">
        <v>39.743525050000002</v>
      </c>
      <c r="J856" s="38" t="s">
        <v>1077</v>
      </c>
      <c r="K856" s="38"/>
      <c r="L856" s="38" t="s">
        <v>85</v>
      </c>
      <c r="M856" s="38"/>
      <c r="N856" s="38" t="s">
        <v>86</v>
      </c>
      <c r="O856" s="38"/>
      <c r="P856" s="38" t="s">
        <v>87</v>
      </c>
      <c r="Q856" s="38"/>
      <c r="R856" s="38"/>
      <c r="S856" s="38"/>
      <c r="T856" s="38"/>
      <c r="U856" s="38" t="s">
        <v>88</v>
      </c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 t="s">
        <v>3136</v>
      </c>
      <c r="C857" s="37" t="s">
        <v>106</v>
      </c>
      <c r="D857" s="36" t="s">
        <v>94</v>
      </c>
      <c r="E857" s="36"/>
      <c r="F857" s="38"/>
      <c r="G857" s="38"/>
      <c r="H857" s="38"/>
      <c r="I857" s="38">
        <v>39.742798450000002</v>
      </c>
      <c r="J857" s="38" t="s">
        <v>1078</v>
      </c>
      <c r="K857" s="38"/>
      <c r="L857" s="38" t="s">
        <v>85</v>
      </c>
      <c r="M857" s="38"/>
      <c r="N857" s="38" t="s">
        <v>90</v>
      </c>
      <c r="O857" s="38" t="s">
        <v>91</v>
      </c>
      <c r="P857" s="38" t="s">
        <v>90</v>
      </c>
      <c r="Q857" s="38" t="s">
        <v>91</v>
      </c>
      <c r="R857" s="38"/>
      <c r="S857" s="38"/>
      <c r="T857" s="38"/>
      <c r="U857" s="38" t="s">
        <v>101</v>
      </c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 t="s">
        <v>3982</v>
      </c>
      <c r="C858" s="37" t="s">
        <v>989</v>
      </c>
      <c r="D858" s="36" t="s">
        <v>94</v>
      </c>
      <c r="E858" s="36"/>
      <c r="F858" s="38"/>
      <c r="G858" s="38"/>
      <c r="H858" s="38"/>
      <c r="I858" s="38">
        <v>39.743236269999997</v>
      </c>
      <c r="J858" s="38" t="s">
        <v>1079</v>
      </c>
      <c r="K858" s="38"/>
      <c r="L858" s="38" t="s">
        <v>85</v>
      </c>
      <c r="M858" s="38"/>
      <c r="N858" s="38" t="s">
        <v>86</v>
      </c>
      <c r="O858" s="38"/>
      <c r="P858" s="38" t="s">
        <v>87</v>
      </c>
      <c r="Q858" s="38"/>
      <c r="R858" s="38"/>
      <c r="S858" s="38"/>
      <c r="T858" s="38"/>
      <c r="U858" s="38" t="s">
        <v>88</v>
      </c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 t="s">
        <v>3983</v>
      </c>
      <c r="C859" s="37" t="s">
        <v>1020</v>
      </c>
      <c r="D859" s="36" t="s">
        <v>94</v>
      </c>
      <c r="E859" s="36"/>
      <c r="F859" s="38"/>
      <c r="G859" s="38"/>
      <c r="H859" s="38"/>
      <c r="I859" s="38">
        <v>39.744241199999998</v>
      </c>
      <c r="J859" s="38" t="s">
        <v>1080</v>
      </c>
      <c r="K859" s="38"/>
      <c r="L859" s="38" t="s">
        <v>85</v>
      </c>
      <c r="M859" s="38"/>
      <c r="N859" s="38" t="s">
        <v>86</v>
      </c>
      <c r="O859" s="38"/>
      <c r="P859" s="38" t="s">
        <v>87</v>
      </c>
      <c r="Q859" s="38"/>
      <c r="R859" s="38"/>
      <c r="S859" s="38"/>
      <c r="T859" s="38"/>
      <c r="U859" s="38" t="s">
        <v>88</v>
      </c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 t="s">
        <v>3984</v>
      </c>
      <c r="C860" s="37" t="s">
        <v>999</v>
      </c>
      <c r="D860" s="36" t="s">
        <v>94</v>
      </c>
      <c r="E860" s="36"/>
      <c r="F860" s="38"/>
      <c r="G860" s="38"/>
      <c r="H860" s="38"/>
      <c r="I860" s="38">
        <v>39.743744849999999</v>
      </c>
      <c r="J860" s="38" t="s">
        <v>1081</v>
      </c>
      <c r="K860" s="38"/>
      <c r="L860" s="38" t="s">
        <v>85</v>
      </c>
      <c r="M860" s="38"/>
      <c r="N860" s="38" t="s">
        <v>86</v>
      </c>
      <c r="O860" s="38"/>
      <c r="P860" s="38" t="s">
        <v>87</v>
      </c>
      <c r="Q860" s="38"/>
      <c r="R860" s="38"/>
      <c r="S860" s="38"/>
      <c r="T860" s="38"/>
      <c r="U860" s="38" t="s">
        <v>88</v>
      </c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 t="s">
        <v>3985</v>
      </c>
      <c r="C861" s="37" t="s">
        <v>1004</v>
      </c>
      <c r="D861" s="36" t="s">
        <v>94</v>
      </c>
      <c r="E861" s="36"/>
      <c r="F861" s="38"/>
      <c r="G861" s="38"/>
      <c r="H861" s="38"/>
      <c r="I861" s="38">
        <v>39.742751390000002</v>
      </c>
      <c r="J861" s="38" t="s">
        <v>1082</v>
      </c>
      <c r="K861" s="38"/>
      <c r="L861" s="38" t="s">
        <v>85</v>
      </c>
      <c r="M861" s="38"/>
      <c r="N861" s="38" t="s">
        <v>90</v>
      </c>
      <c r="O861" s="38" t="s">
        <v>91</v>
      </c>
      <c r="P861" s="38" t="s">
        <v>90</v>
      </c>
      <c r="Q861" s="38" t="s">
        <v>91</v>
      </c>
      <c r="R861" s="38"/>
      <c r="S861" s="38"/>
      <c r="T861" s="38"/>
      <c r="U861" s="38" t="s">
        <v>101</v>
      </c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 t="s">
        <v>3986</v>
      </c>
      <c r="C862" s="37" t="s">
        <v>95</v>
      </c>
      <c r="D862" s="36" t="s">
        <v>94</v>
      </c>
      <c r="E862" s="36"/>
      <c r="F862" s="38"/>
      <c r="G862" s="38"/>
      <c r="H862" s="38"/>
      <c r="I862" s="38">
        <v>39.742205310000003</v>
      </c>
      <c r="J862" s="38" t="s">
        <v>1083</v>
      </c>
      <c r="K862" s="38"/>
      <c r="L862" s="38" t="s">
        <v>85</v>
      </c>
      <c r="M862" s="38"/>
      <c r="N862" s="38" t="s">
        <v>87</v>
      </c>
      <c r="O862" s="38"/>
      <c r="P862" s="38" t="s">
        <v>87</v>
      </c>
      <c r="Q862" s="38"/>
      <c r="R862" s="38"/>
      <c r="S862" s="38"/>
      <c r="T862" s="38"/>
      <c r="U862" s="38" t="s">
        <v>88</v>
      </c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 t="s">
        <v>3987</v>
      </c>
      <c r="C863" s="37" t="s">
        <v>95</v>
      </c>
      <c r="D863" s="36" t="s">
        <v>94</v>
      </c>
      <c r="E863" s="36"/>
      <c r="F863" s="38"/>
      <c r="G863" s="38"/>
      <c r="H863" s="38"/>
      <c r="I863" s="38">
        <v>39.742213110000002</v>
      </c>
      <c r="J863" s="38" t="s">
        <v>1084</v>
      </c>
      <c r="K863" s="38"/>
      <c r="L863" s="38" t="s">
        <v>85</v>
      </c>
      <c r="M863" s="38"/>
      <c r="N863" s="38" t="s">
        <v>90</v>
      </c>
      <c r="O863" s="38" t="s">
        <v>91</v>
      </c>
      <c r="P863" s="38" t="s">
        <v>87</v>
      </c>
      <c r="Q863" s="38"/>
      <c r="R863" s="38"/>
      <c r="S863" s="38"/>
      <c r="T863" s="38"/>
      <c r="U863" s="38" t="s">
        <v>1085</v>
      </c>
      <c r="V863" s="38" t="s">
        <v>92</v>
      </c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 t="s">
        <v>3988</v>
      </c>
      <c r="C864" s="37" t="s">
        <v>95</v>
      </c>
      <c r="D864" s="36" t="s">
        <v>94</v>
      </c>
      <c r="E864" s="36"/>
      <c r="F864" s="38"/>
      <c r="G864" s="38"/>
      <c r="H864" s="38"/>
      <c r="I864" s="38">
        <v>39.742168960000001</v>
      </c>
      <c r="J864" s="38" t="s">
        <v>1086</v>
      </c>
      <c r="K864" s="38"/>
      <c r="L864" s="38" t="s">
        <v>85</v>
      </c>
      <c r="M864" s="38"/>
      <c r="N864" s="38" t="s">
        <v>90</v>
      </c>
      <c r="O864" s="38" t="s">
        <v>91</v>
      </c>
      <c r="P864" s="38" t="s">
        <v>90</v>
      </c>
      <c r="Q864" s="38" t="s">
        <v>91</v>
      </c>
      <c r="R864" s="38"/>
      <c r="S864" s="38"/>
      <c r="T864" s="38"/>
      <c r="U864" s="38" t="s">
        <v>90</v>
      </c>
      <c r="V864" s="38" t="s">
        <v>92</v>
      </c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 t="s">
        <v>3989</v>
      </c>
      <c r="C865" s="37" t="s">
        <v>95</v>
      </c>
      <c r="D865" s="36" t="s">
        <v>94</v>
      </c>
      <c r="E865" s="36"/>
      <c r="F865" s="38"/>
      <c r="G865" s="38"/>
      <c r="H865" s="38"/>
      <c r="I865" s="38">
        <v>39.742122960000003</v>
      </c>
      <c r="J865" s="38" t="s">
        <v>1087</v>
      </c>
      <c r="K865" s="38"/>
      <c r="L865" s="38" t="s">
        <v>85</v>
      </c>
      <c r="M865" s="38"/>
      <c r="N865" s="38" t="s">
        <v>90</v>
      </c>
      <c r="O865" s="38" t="s">
        <v>91</v>
      </c>
      <c r="P865" s="38" t="s">
        <v>87</v>
      </c>
      <c r="Q865" s="38"/>
      <c r="R865" s="38"/>
      <c r="S865" s="38"/>
      <c r="T865" s="38"/>
      <c r="U865" s="38" t="s">
        <v>88</v>
      </c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 t="s">
        <v>3990</v>
      </c>
      <c r="C866" s="37" t="s">
        <v>95</v>
      </c>
      <c r="D866" s="36" t="s">
        <v>94</v>
      </c>
      <c r="E866" s="36"/>
      <c r="F866" s="38"/>
      <c r="G866" s="38"/>
      <c r="H866" s="38"/>
      <c r="I866" s="38">
        <v>39.74221988</v>
      </c>
      <c r="J866" s="38" t="s">
        <v>1088</v>
      </c>
      <c r="K866" s="38"/>
      <c r="L866" s="38" t="s">
        <v>85</v>
      </c>
      <c r="M866" s="38"/>
      <c r="N866" s="38" t="s">
        <v>87</v>
      </c>
      <c r="O866" s="38"/>
      <c r="P866" s="38" t="s">
        <v>87</v>
      </c>
      <c r="Q866" s="38"/>
      <c r="R866" s="38"/>
      <c r="S866" s="38"/>
      <c r="T866" s="38"/>
      <c r="U866" s="38" t="s">
        <v>88</v>
      </c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 t="s">
        <v>3991</v>
      </c>
      <c r="C867" s="37" t="s">
        <v>1089</v>
      </c>
      <c r="D867" s="36" t="s">
        <v>94</v>
      </c>
      <c r="E867" s="36"/>
      <c r="F867" s="38"/>
      <c r="G867" s="38"/>
      <c r="H867" s="38"/>
      <c r="I867" s="38">
        <v>39.742906259999998</v>
      </c>
      <c r="J867" s="38" t="s">
        <v>1090</v>
      </c>
      <c r="K867" s="38"/>
      <c r="L867" s="38" t="s">
        <v>85</v>
      </c>
      <c r="M867" s="38"/>
      <c r="N867" s="38" t="s">
        <v>87</v>
      </c>
      <c r="O867" s="38"/>
      <c r="P867" s="38" t="s">
        <v>87</v>
      </c>
      <c r="Q867" s="38"/>
      <c r="R867" s="38"/>
      <c r="S867" s="38"/>
      <c r="T867" s="38"/>
      <c r="U867" s="38" t="s">
        <v>88</v>
      </c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 t="s">
        <v>3992</v>
      </c>
      <c r="C868" s="37" t="s">
        <v>95</v>
      </c>
      <c r="D868" s="36" t="s">
        <v>94</v>
      </c>
      <c r="E868" s="36"/>
      <c r="F868" s="38"/>
      <c r="G868" s="38"/>
      <c r="H868" s="38"/>
      <c r="I868" s="38">
        <v>39.742172029999999</v>
      </c>
      <c r="J868" s="38" t="s">
        <v>1091</v>
      </c>
      <c r="K868" s="38"/>
      <c r="L868" s="38" t="s">
        <v>85</v>
      </c>
      <c r="M868" s="38"/>
      <c r="N868" s="38" t="s">
        <v>90</v>
      </c>
      <c r="O868" s="38" t="s">
        <v>91</v>
      </c>
      <c r="P868" s="38" t="s">
        <v>87</v>
      </c>
      <c r="Q868" s="38"/>
      <c r="R868" s="38"/>
      <c r="S868" s="38"/>
      <c r="T868" s="38"/>
      <c r="U868" s="38" t="s">
        <v>1085</v>
      </c>
      <c r="V868" s="38" t="s">
        <v>92</v>
      </c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 t="s">
        <v>3993</v>
      </c>
      <c r="C869" s="37" t="s">
        <v>95</v>
      </c>
      <c r="D869" s="36" t="s">
        <v>94</v>
      </c>
      <c r="E869" s="36"/>
      <c r="F869" s="38"/>
      <c r="G869" s="38"/>
      <c r="H869" s="38"/>
      <c r="I869" s="38">
        <v>39.742240000000002</v>
      </c>
      <c r="J869" s="38" t="s">
        <v>1092</v>
      </c>
      <c r="K869" s="38"/>
      <c r="L869" s="38" t="s">
        <v>85</v>
      </c>
      <c r="M869" s="38"/>
      <c r="N869" s="38" t="s">
        <v>90</v>
      </c>
      <c r="O869" s="38" t="s">
        <v>91</v>
      </c>
      <c r="P869" s="38" t="s">
        <v>90</v>
      </c>
      <c r="Q869" s="38" t="s">
        <v>91</v>
      </c>
      <c r="R869" s="38"/>
      <c r="S869" s="38"/>
      <c r="T869" s="38"/>
      <c r="U869" s="38" t="s">
        <v>88</v>
      </c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 t="s">
        <v>3994</v>
      </c>
      <c r="C870" s="37" t="s">
        <v>95</v>
      </c>
      <c r="D870" s="36" t="s">
        <v>94</v>
      </c>
      <c r="E870" s="36"/>
      <c r="F870" s="38"/>
      <c r="G870" s="38"/>
      <c r="H870" s="38"/>
      <c r="I870" s="38">
        <v>39.742161680000002</v>
      </c>
      <c r="J870" s="38" t="s">
        <v>1093</v>
      </c>
      <c r="K870" s="38"/>
      <c r="L870" s="38" t="s">
        <v>85</v>
      </c>
      <c r="M870" s="38"/>
      <c r="N870" s="38" t="s">
        <v>90</v>
      </c>
      <c r="O870" s="38" t="s">
        <v>91</v>
      </c>
      <c r="P870" s="38" t="s">
        <v>90</v>
      </c>
      <c r="Q870" s="38" t="s">
        <v>91</v>
      </c>
      <c r="R870" s="38"/>
      <c r="S870" s="38"/>
      <c r="T870" s="38"/>
      <c r="U870" s="38" t="s">
        <v>88</v>
      </c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 t="s">
        <v>3995</v>
      </c>
      <c r="C871" s="37" t="s">
        <v>95</v>
      </c>
      <c r="D871" s="36" t="s">
        <v>94</v>
      </c>
      <c r="E871" s="36"/>
      <c r="F871" s="38"/>
      <c r="G871" s="38"/>
      <c r="H871" s="38"/>
      <c r="I871" s="38">
        <v>39.742065850000003</v>
      </c>
      <c r="J871" s="38" t="s">
        <v>1094</v>
      </c>
      <c r="K871" s="38"/>
      <c r="L871" s="38" t="s">
        <v>85</v>
      </c>
      <c r="M871" s="38"/>
      <c r="N871" s="38" t="s">
        <v>87</v>
      </c>
      <c r="O871" s="38"/>
      <c r="P871" s="38" t="s">
        <v>87</v>
      </c>
      <c r="Q871" s="38"/>
      <c r="R871" s="38"/>
      <c r="S871" s="38"/>
      <c r="T871" s="38"/>
      <c r="U871" s="38" t="s">
        <v>88</v>
      </c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 t="s">
        <v>3996</v>
      </c>
      <c r="C872" s="37" t="s">
        <v>95</v>
      </c>
      <c r="D872" s="36" t="s">
        <v>94</v>
      </c>
      <c r="E872" s="36"/>
      <c r="F872" s="38"/>
      <c r="G872" s="38"/>
      <c r="H872" s="38"/>
      <c r="I872" s="38">
        <v>39.742087830000003</v>
      </c>
      <c r="J872" s="38" t="s">
        <v>1095</v>
      </c>
      <c r="K872" s="38"/>
      <c r="L872" s="38" t="s">
        <v>85</v>
      </c>
      <c r="M872" s="38"/>
      <c r="N872" s="38" t="s">
        <v>90</v>
      </c>
      <c r="O872" s="38" t="s">
        <v>91</v>
      </c>
      <c r="P872" s="38" t="s">
        <v>90</v>
      </c>
      <c r="Q872" s="38" t="s">
        <v>91</v>
      </c>
      <c r="R872" s="38"/>
      <c r="S872" s="38"/>
      <c r="T872" s="38"/>
      <c r="U872" s="38" t="s">
        <v>88</v>
      </c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 t="s">
        <v>3997</v>
      </c>
      <c r="C873" s="37" t="s">
        <v>95</v>
      </c>
      <c r="D873" s="36" t="s">
        <v>94</v>
      </c>
      <c r="E873" s="36"/>
      <c r="F873" s="38"/>
      <c r="G873" s="38"/>
      <c r="H873" s="38"/>
      <c r="I873" s="38">
        <v>39.742156780000002</v>
      </c>
      <c r="J873" s="38" t="s">
        <v>1096</v>
      </c>
      <c r="K873" s="38"/>
      <c r="L873" s="38" t="s">
        <v>85</v>
      </c>
      <c r="M873" s="38"/>
      <c r="N873" s="38" t="s">
        <v>90</v>
      </c>
      <c r="O873" s="38" t="s">
        <v>91</v>
      </c>
      <c r="P873" s="38" t="s">
        <v>90</v>
      </c>
      <c r="Q873" s="38" t="s">
        <v>91</v>
      </c>
      <c r="R873" s="38"/>
      <c r="S873" s="38"/>
      <c r="T873" s="38"/>
      <c r="U873" s="38" t="s">
        <v>88</v>
      </c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 t="s">
        <v>3998</v>
      </c>
      <c r="C874" s="37" t="s">
        <v>95</v>
      </c>
      <c r="D874" s="36" t="s">
        <v>94</v>
      </c>
      <c r="E874" s="36"/>
      <c r="F874" s="38"/>
      <c r="G874" s="38"/>
      <c r="H874" s="38"/>
      <c r="I874" s="38">
        <v>39.742071930000002</v>
      </c>
      <c r="J874" s="38" t="s">
        <v>1097</v>
      </c>
      <c r="K874" s="38"/>
      <c r="L874" s="38" t="s">
        <v>85</v>
      </c>
      <c r="M874" s="38"/>
      <c r="N874" s="38" t="s">
        <v>90</v>
      </c>
      <c r="O874" s="38" t="s">
        <v>91</v>
      </c>
      <c r="P874" s="38" t="s">
        <v>90</v>
      </c>
      <c r="Q874" s="38" t="s">
        <v>91</v>
      </c>
      <c r="R874" s="38"/>
      <c r="S874" s="38"/>
      <c r="T874" s="38"/>
      <c r="U874" s="38" t="s">
        <v>88</v>
      </c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 t="s">
        <v>3999</v>
      </c>
      <c r="C875" s="37" t="s">
        <v>95</v>
      </c>
      <c r="D875" s="36" t="s">
        <v>94</v>
      </c>
      <c r="E875" s="36"/>
      <c r="F875" s="38"/>
      <c r="G875" s="38"/>
      <c r="H875" s="38"/>
      <c r="I875" s="38">
        <v>39.741989740000001</v>
      </c>
      <c r="J875" s="38" t="s">
        <v>1098</v>
      </c>
      <c r="K875" s="38"/>
      <c r="L875" s="38" t="s">
        <v>85</v>
      </c>
      <c r="M875" s="38"/>
      <c r="N875" s="38" t="s">
        <v>90</v>
      </c>
      <c r="O875" s="38" t="s">
        <v>91</v>
      </c>
      <c r="P875" s="38" t="s">
        <v>90</v>
      </c>
      <c r="Q875" s="38" t="s">
        <v>91</v>
      </c>
      <c r="R875" s="38"/>
      <c r="S875" s="38"/>
      <c r="T875" s="38"/>
      <c r="U875" s="38" t="s">
        <v>88</v>
      </c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 t="s">
        <v>4000</v>
      </c>
      <c r="C876" s="37" t="s">
        <v>95</v>
      </c>
      <c r="D876" s="36" t="s">
        <v>94</v>
      </c>
      <c r="E876" s="36"/>
      <c r="F876" s="38"/>
      <c r="G876" s="38"/>
      <c r="H876" s="38"/>
      <c r="I876" s="38">
        <v>39.742017769999997</v>
      </c>
      <c r="J876" s="38" t="s">
        <v>1099</v>
      </c>
      <c r="K876" s="38"/>
      <c r="L876" s="38" t="s">
        <v>85</v>
      </c>
      <c r="M876" s="38"/>
      <c r="N876" s="38" t="s">
        <v>90</v>
      </c>
      <c r="O876" s="38" t="s">
        <v>91</v>
      </c>
      <c r="P876" s="38" t="s">
        <v>87</v>
      </c>
      <c r="Q876" s="38"/>
      <c r="R876" s="38"/>
      <c r="S876" s="38"/>
      <c r="T876" s="38"/>
      <c r="U876" s="38" t="s">
        <v>1085</v>
      </c>
      <c r="V876" s="38" t="s">
        <v>92</v>
      </c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 t="s">
        <v>4001</v>
      </c>
      <c r="C877" s="37" t="s">
        <v>95</v>
      </c>
      <c r="D877" s="36" t="s">
        <v>94</v>
      </c>
      <c r="E877" s="36"/>
      <c r="F877" s="38"/>
      <c r="G877" s="38"/>
      <c r="H877" s="38"/>
      <c r="I877" s="38">
        <v>39.742112550000002</v>
      </c>
      <c r="J877" s="38" t="s">
        <v>1100</v>
      </c>
      <c r="K877" s="38"/>
      <c r="L877" s="38" t="s">
        <v>85</v>
      </c>
      <c r="M877" s="38"/>
      <c r="N877" s="38" t="s">
        <v>90</v>
      </c>
      <c r="O877" s="38" t="s">
        <v>91</v>
      </c>
      <c r="P877" s="38" t="s">
        <v>90</v>
      </c>
      <c r="Q877" s="38" t="s">
        <v>91</v>
      </c>
      <c r="R877" s="38"/>
      <c r="S877" s="38"/>
      <c r="T877" s="38"/>
      <c r="U877" s="38" t="s">
        <v>88</v>
      </c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 t="s">
        <v>4002</v>
      </c>
      <c r="C878" s="37" t="s">
        <v>95</v>
      </c>
      <c r="D878" s="36" t="s">
        <v>94</v>
      </c>
      <c r="E878" s="36"/>
      <c r="F878" s="38"/>
      <c r="G878" s="38"/>
      <c r="H878" s="38"/>
      <c r="I878" s="38">
        <v>39.742005030000001</v>
      </c>
      <c r="J878" s="38" t="s">
        <v>1101</v>
      </c>
      <c r="K878" s="38"/>
      <c r="L878" s="38" t="s">
        <v>85</v>
      </c>
      <c r="M878" s="38"/>
      <c r="N878" s="38" t="s">
        <v>90</v>
      </c>
      <c r="O878" s="38" t="s">
        <v>91</v>
      </c>
      <c r="P878" s="38" t="s">
        <v>87</v>
      </c>
      <c r="Q878" s="38"/>
      <c r="R878" s="38"/>
      <c r="S878" s="38"/>
      <c r="T878" s="38"/>
      <c r="U878" s="38" t="s">
        <v>88</v>
      </c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 t="s">
        <v>4003</v>
      </c>
      <c r="C879" s="37" t="s">
        <v>1001</v>
      </c>
      <c r="D879" s="36" t="s">
        <v>94</v>
      </c>
      <c r="E879" s="36"/>
      <c r="F879" s="38"/>
      <c r="G879" s="38"/>
      <c r="H879" s="38"/>
      <c r="I879" s="38">
        <v>39.742574849999997</v>
      </c>
      <c r="J879" s="38" t="s">
        <v>1102</v>
      </c>
      <c r="K879" s="38"/>
      <c r="L879" s="38" t="s">
        <v>85</v>
      </c>
      <c r="M879" s="38"/>
      <c r="N879" s="38" t="s">
        <v>90</v>
      </c>
      <c r="O879" s="38" t="s">
        <v>91</v>
      </c>
      <c r="P879" s="38" t="s">
        <v>90</v>
      </c>
      <c r="Q879" s="38" t="s">
        <v>91</v>
      </c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 t="s">
        <v>4004</v>
      </c>
      <c r="C880" s="37" t="s">
        <v>1020</v>
      </c>
      <c r="D880" s="36" t="s">
        <v>94</v>
      </c>
      <c r="E880" s="36"/>
      <c r="F880" s="38"/>
      <c r="G880" s="38"/>
      <c r="H880" s="38"/>
      <c r="I880" s="38">
        <v>39.744434409999997</v>
      </c>
      <c r="J880" s="38" t="s">
        <v>1103</v>
      </c>
      <c r="K880" s="38"/>
      <c r="L880" s="38" t="s">
        <v>85</v>
      </c>
      <c r="M880" s="38"/>
      <c r="N880" s="38" t="s">
        <v>86</v>
      </c>
      <c r="O880" s="38"/>
      <c r="P880" s="38" t="s">
        <v>87</v>
      </c>
      <c r="Q880" s="38"/>
      <c r="R880" s="38"/>
      <c r="S880" s="38"/>
      <c r="T880" s="38"/>
      <c r="U880" s="38" t="s">
        <v>88</v>
      </c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 t="s">
        <v>4005</v>
      </c>
      <c r="C881" s="37" t="s">
        <v>1043</v>
      </c>
      <c r="D881" s="36" t="s">
        <v>94</v>
      </c>
      <c r="E881" s="36"/>
      <c r="F881" s="38"/>
      <c r="G881" s="38"/>
      <c r="H881" s="38"/>
      <c r="I881" s="38">
        <v>39.741845329999997</v>
      </c>
      <c r="J881" s="38" t="s">
        <v>1104</v>
      </c>
      <c r="K881" s="38"/>
      <c r="L881" s="38" t="s">
        <v>85</v>
      </c>
      <c r="M881" s="38"/>
      <c r="N881" s="38" t="s">
        <v>86</v>
      </c>
      <c r="O881" s="38"/>
      <c r="P881" s="38" t="s">
        <v>87</v>
      </c>
      <c r="Q881" s="38"/>
      <c r="R881" s="38"/>
      <c r="S881" s="38"/>
      <c r="T881" s="38"/>
      <c r="U881" s="38" t="s">
        <v>88</v>
      </c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 t="s">
        <v>4006</v>
      </c>
      <c r="C882" s="37" t="s">
        <v>95</v>
      </c>
      <c r="D882" s="36" t="s">
        <v>94</v>
      </c>
      <c r="E882" s="36"/>
      <c r="F882" s="38"/>
      <c r="G882" s="38"/>
      <c r="H882" s="38"/>
      <c r="I882" s="38">
        <v>39.74215805</v>
      </c>
      <c r="J882" s="38" t="s">
        <v>1105</v>
      </c>
      <c r="K882" s="38"/>
      <c r="L882" s="38" t="s">
        <v>85</v>
      </c>
      <c r="M882" s="38"/>
      <c r="N882" s="38" t="s">
        <v>90</v>
      </c>
      <c r="O882" s="38" t="s">
        <v>91</v>
      </c>
      <c r="P882" s="38" t="s">
        <v>87</v>
      </c>
      <c r="Q882" s="38"/>
      <c r="R882" s="38"/>
      <c r="S882" s="38"/>
      <c r="T882" s="38"/>
      <c r="U882" s="38" t="s">
        <v>1085</v>
      </c>
      <c r="V882" s="38" t="s">
        <v>92</v>
      </c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 t="s">
        <v>4007</v>
      </c>
      <c r="C883" s="37" t="s">
        <v>95</v>
      </c>
      <c r="D883" s="36" t="s">
        <v>94</v>
      </c>
      <c r="E883" s="36"/>
      <c r="F883" s="38"/>
      <c r="G883" s="38"/>
      <c r="H883" s="38"/>
      <c r="I883" s="38">
        <v>39.742207610000001</v>
      </c>
      <c r="J883" s="38" t="s">
        <v>1106</v>
      </c>
      <c r="K883" s="38"/>
      <c r="L883" s="38" t="s">
        <v>85</v>
      </c>
      <c r="M883" s="38"/>
      <c r="N883" s="38" t="s">
        <v>90</v>
      </c>
      <c r="O883" s="38" t="s">
        <v>91</v>
      </c>
      <c r="P883" s="38" t="s">
        <v>90</v>
      </c>
      <c r="Q883" s="38" t="s">
        <v>91</v>
      </c>
      <c r="R883" s="38"/>
      <c r="S883" s="38"/>
      <c r="T883" s="38"/>
      <c r="U883" s="38" t="s">
        <v>88</v>
      </c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 t="s">
        <v>4008</v>
      </c>
      <c r="C884" s="37" t="s">
        <v>95</v>
      </c>
      <c r="D884" s="36" t="s">
        <v>94</v>
      </c>
      <c r="E884" s="36"/>
      <c r="F884" s="38"/>
      <c r="G884" s="38"/>
      <c r="H884" s="38"/>
      <c r="I884" s="38">
        <v>39.742034179999997</v>
      </c>
      <c r="J884" s="38" t="s">
        <v>1107</v>
      </c>
      <c r="K884" s="38"/>
      <c r="L884" s="38" t="s">
        <v>85</v>
      </c>
      <c r="M884" s="38"/>
      <c r="N884" s="38" t="s">
        <v>90</v>
      </c>
      <c r="O884" s="38" t="s">
        <v>91</v>
      </c>
      <c r="P884" s="38" t="s">
        <v>87</v>
      </c>
      <c r="Q884" s="38"/>
      <c r="R884" s="38"/>
      <c r="S884" s="38"/>
      <c r="T884" s="38"/>
      <c r="U884" s="38" t="s">
        <v>88</v>
      </c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 t="s">
        <v>4009</v>
      </c>
      <c r="C885" s="37" t="s">
        <v>95</v>
      </c>
      <c r="D885" s="36" t="s">
        <v>94</v>
      </c>
      <c r="E885" s="36"/>
      <c r="F885" s="38"/>
      <c r="G885" s="38"/>
      <c r="H885" s="38"/>
      <c r="I885" s="38">
        <v>39.742212420000001</v>
      </c>
      <c r="J885" s="38" t="s">
        <v>1108</v>
      </c>
      <c r="K885" s="38"/>
      <c r="L885" s="38" t="s">
        <v>85</v>
      </c>
      <c r="M885" s="38"/>
      <c r="N885" s="38" t="s">
        <v>90</v>
      </c>
      <c r="O885" s="38" t="s">
        <v>91</v>
      </c>
      <c r="P885" s="38" t="s">
        <v>87</v>
      </c>
      <c r="Q885" s="38"/>
      <c r="R885" s="38"/>
      <c r="S885" s="38"/>
      <c r="T885" s="38"/>
      <c r="U885" s="38" t="s">
        <v>1085</v>
      </c>
      <c r="V885" s="38" t="s">
        <v>92</v>
      </c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 t="s">
        <v>4010</v>
      </c>
      <c r="C886" s="37" t="s">
        <v>95</v>
      </c>
      <c r="D886" s="36" t="s">
        <v>94</v>
      </c>
      <c r="E886" s="36"/>
      <c r="F886" s="38"/>
      <c r="G886" s="38"/>
      <c r="H886" s="38"/>
      <c r="I886" s="38">
        <v>39.742153469999998</v>
      </c>
      <c r="J886" s="38" t="s">
        <v>1109</v>
      </c>
      <c r="K886" s="38"/>
      <c r="L886" s="38" t="s">
        <v>85</v>
      </c>
      <c r="M886" s="38"/>
      <c r="N886" s="38" t="s">
        <v>90</v>
      </c>
      <c r="O886" s="38" t="s">
        <v>91</v>
      </c>
      <c r="P886" s="38" t="s">
        <v>90</v>
      </c>
      <c r="Q886" s="38" t="s">
        <v>91</v>
      </c>
      <c r="R886" s="38"/>
      <c r="S886" s="38"/>
      <c r="T886" s="38"/>
      <c r="U886" s="38" t="s">
        <v>88</v>
      </c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 t="s">
        <v>4011</v>
      </c>
      <c r="C887" s="37" t="s">
        <v>95</v>
      </c>
      <c r="D887" s="36" t="s">
        <v>94</v>
      </c>
      <c r="E887" s="36"/>
      <c r="F887" s="38"/>
      <c r="G887" s="38"/>
      <c r="H887" s="38"/>
      <c r="I887" s="38">
        <v>39.742082310000001</v>
      </c>
      <c r="J887" s="38" t="s">
        <v>1110</v>
      </c>
      <c r="K887" s="38"/>
      <c r="L887" s="38" t="s">
        <v>85</v>
      </c>
      <c r="M887" s="38"/>
      <c r="N887" s="38" t="s">
        <v>90</v>
      </c>
      <c r="O887" s="38" t="s">
        <v>91</v>
      </c>
      <c r="P887" s="38" t="s">
        <v>87</v>
      </c>
      <c r="Q887" s="38"/>
      <c r="R887" s="38"/>
      <c r="S887" s="38"/>
      <c r="T887" s="38"/>
      <c r="U887" s="38" t="s">
        <v>88</v>
      </c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 t="s">
        <v>4012</v>
      </c>
      <c r="C888" s="37" t="s">
        <v>95</v>
      </c>
      <c r="D888" s="36" t="s">
        <v>94</v>
      </c>
      <c r="E888" s="36"/>
      <c r="F888" s="38"/>
      <c r="G888" s="38"/>
      <c r="H888" s="38"/>
      <c r="I888" s="38">
        <v>39.742184659999999</v>
      </c>
      <c r="J888" s="38" t="s">
        <v>1111</v>
      </c>
      <c r="K888" s="38"/>
      <c r="L888" s="38" t="s">
        <v>85</v>
      </c>
      <c r="M888" s="38"/>
      <c r="N888" s="38" t="s">
        <v>90</v>
      </c>
      <c r="O888" s="38" t="s">
        <v>91</v>
      </c>
      <c r="P888" s="38" t="s">
        <v>90</v>
      </c>
      <c r="Q888" s="38" t="s">
        <v>91</v>
      </c>
      <c r="R888" s="38"/>
      <c r="S888" s="38"/>
      <c r="T888" s="38"/>
      <c r="U888" s="38" t="s">
        <v>88</v>
      </c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 t="s">
        <v>4013</v>
      </c>
      <c r="C889" s="37" t="s">
        <v>95</v>
      </c>
      <c r="D889" s="36" t="s">
        <v>94</v>
      </c>
      <c r="E889" s="36"/>
      <c r="F889" s="38"/>
      <c r="G889" s="38"/>
      <c r="H889" s="38"/>
      <c r="I889" s="38">
        <v>39.742200109999999</v>
      </c>
      <c r="J889" s="38" t="s">
        <v>1112</v>
      </c>
      <c r="K889" s="38"/>
      <c r="L889" s="38" t="s">
        <v>85</v>
      </c>
      <c r="M889" s="38"/>
      <c r="N889" s="38" t="s">
        <v>90</v>
      </c>
      <c r="O889" s="38" t="s">
        <v>91</v>
      </c>
      <c r="P889" s="38" t="s">
        <v>90</v>
      </c>
      <c r="Q889" s="38" t="s">
        <v>91</v>
      </c>
      <c r="R889" s="38"/>
      <c r="S889" s="38"/>
      <c r="T889" s="38"/>
      <c r="U889" s="38" t="s">
        <v>88</v>
      </c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 t="s">
        <v>4014</v>
      </c>
      <c r="C890" s="37" t="s">
        <v>95</v>
      </c>
      <c r="D890" s="36" t="s">
        <v>94</v>
      </c>
      <c r="E890" s="36"/>
      <c r="F890" s="38"/>
      <c r="G890" s="38"/>
      <c r="H890" s="38"/>
      <c r="I890" s="38">
        <v>39.742203330000002</v>
      </c>
      <c r="J890" s="38" t="s">
        <v>1113</v>
      </c>
      <c r="K890" s="38"/>
      <c r="L890" s="38" t="s">
        <v>85</v>
      </c>
      <c r="M890" s="38"/>
      <c r="N890" s="38" t="s">
        <v>90</v>
      </c>
      <c r="O890" s="38" t="s">
        <v>91</v>
      </c>
      <c r="P890" s="38" t="s">
        <v>90</v>
      </c>
      <c r="Q890" s="38" t="s">
        <v>91</v>
      </c>
      <c r="R890" s="38"/>
      <c r="S890" s="38"/>
      <c r="T890" s="38"/>
      <c r="U890" s="38" t="s">
        <v>88</v>
      </c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 t="s">
        <v>4015</v>
      </c>
      <c r="C891" s="37" t="s">
        <v>95</v>
      </c>
      <c r="D891" s="36" t="s">
        <v>94</v>
      </c>
      <c r="E891" s="36"/>
      <c r="F891" s="38"/>
      <c r="G891" s="38"/>
      <c r="H891" s="38"/>
      <c r="I891" s="38">
        <v>39.742201510000001</v>
      </c>
      <c r="J891" s="38" t="s">
        <v>1114</v>
      </c>
      <c r="K891" s="38"/>
      <c r="L891" s="38" t="s">
        <v>85</v>
      </c>
      <c r="M891" s="38"/>
      <c r="N891" s="38" t="s">
        <v>90</v>
      </c>
      <c r="O891" s="38" t="s">
        <v>91</v>
      </c>
      <c r="P891" s="38" t="s">
        <v>90</v>
      </c>
      <c r="Q891" s="38" t="s">
        <v>91</v>
      </c>
      <c r="R891" s="38"/>
      <c r="S891" s="38"/>
      <c r="T891" s="38"/>
      <c r="U891" s="38" t="s">
        <v>88</v>
      </c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 t="s">
        <v>4016</v>
      </c>
      <c r="C892" s="37" t="s">
        <v>95</v>
      </c>
      <c r="D892" s="36" t="s">
        <v>94</v>
      </c>
      <c r="E892" s="36"/>
      <c r="F892" s="38"/>
      <c r="G892" s="38"/>
      <c r="H892" s="38"/>
      <c r="I892" s="38">
        <v>39.742141760000003</v>
      </c>
      <c r="J892" s="38" t="s">
        <v>1115</v>
      </c>
      <c r="K892" s="38"/>
      <c r="L892" s="38" t="s">
        <v>85</v>
      </c>
      <c r="M892" s="38"/>
      <c r="N892" s="38" t="s">
        <v>90</v>
      </c>
      <c r="O892" s="38" t="s">
        <v>91</v>
      </c>
      <c r="P892" s="38" t="s">
        <v>90</v>
      </c>
      <c r="Q892" s="38" t="s">
        <v>91</v>
      </c>
      <c r="R892" s="38"/>
      <c r="S892" s="38"/>
      <c r="T892" s="38"/>
      <c r="U892" s="38" t="s">
        <v>88</v>
      </c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 t="s">
        <v>4017</v>
      </c>
      <c r="C893" s="37" t="s">
        <v>95</v>
      </c>
      <c r="D893" s="36" t="s">
        <v>94</v>
      </c>
      <c r="E893" s="36"/>
      <c r="F893" s="38"/>
      <c r="G893" s="38"/>
      <c r="H893" s="38"/>
      <c r="I893" s="38">
        <v>39.742192959999997</v>
      </c>
      <c r="J893" s="38" t="s">
        <v>1116</v>
      </c>
      <c r="K893" s="38"/>
      <c r="L893" s="38" t="s">
        <v>85</v>
      </c>
      <c r="M893" s="38"/>
      <c r="N893" s="38" t="s">
        <v>90</v>
      </c>
      <c r="O893" s="38" t="s">
        <v>91</v>
      </c>
      <c r="P893" s="38" t="s">
        <v>90</v>
      </c>
      <c r="Q893" s="38" t="s">
        <v>91</v>
      </c>
      <c r="R893" s="38"/>
      <c r="S893" s="38"/>
      <c r="T893" s="38"/>
      <c r="U893" s="38" t="s">
        <v>88</v>
      </c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 t="s">
        <v>4018</v>
      </c>
      <c r="C894" s="37" t="s">
        <v>95</v>
      </c>
      <c r="D894" s="36" t="s">
        <v>94</v>
      </c>
      <c r="E894" s="36"/>
      <c r="F894" s="38"/>
      <c r="G894" s="38"/>
      <c r="H894" s="38"/>
      <c r="I894" s="38">
        <v>39.742128219999998</v>
      </c>
      <c r="J894" s="38" t="s">
        <v>1117</v>
      </c>
      <c r="K894" s="38"/>
      <c r="L894" s="38" t="s">
        <v>85</v>
      </c>
      <c r="M894" s="38"/>
      <c r="N894" s="38" t="s">
        <v>90</v>
      </c>
      <c r="O894" s="38" t="s">
        <v>91</v>
      </c>
      <c r="P894" s="38" t="s">
        <v>90</v>
      </c>
      <c r="Q894" s="38" t="s">
        <v>91</v>
      </c>
      <c r="R894" s="38"/>
      <c r="S894" s="38"/>
      <c r="T894" s="38"/>
      <c r="U894" s="38" t="s">
        <v>88</v>
      </c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 t="s">
        <v>4019</v>
      </c>
      <c r="C895" s="37" t="s">
        <v>95</v>
      </c>
      <c r="D895" s="36" t="s">
        <v>94</v>
      </c>
      <c r="E895" s="36"/>
      <c r="F895" s="38"/>
      <c r="G895" s="38"/>
      <c r="H895" s="38"/>
      <c r="I895" s="38">
        <v>39.742118740000002</v>
      </c>
      <c r="J895" s="38" t="s">
        <v>1118</v>
      </c>
      <c r="K895" s="38"/>
      <c r="L895" s="38" t="s">
        <v>85</v>
      </c>
      <c r="M895" s="38"/>
      <c r="N895" s="38" t="s">
        <v>90</v>
      </c>
      <c r="O895" s="38" t="s">
        <v>91</v>
      </c>
      <c r="P895" s="38" t="s">
        <v>90</v>
      </c>
      <c r="Q895" s="38" t="s">
        <v>91</v>
      </c>
      <c r="R895" s="38"/>
      <c r="S895" s="38"/>
      <c r="T895" s="38"/>
      <c r="U895" s="38" t="s">
        <v>88</v>
      </c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 t="s">
        <v>4020</v>
      </c>
      <c r="C896" s="37" t="s">
        <v>95</v>
      </c>
      <c r="D896" s="36" t="s">
        <v>94</v>
      </c>
      <c r="E896" s="36"/>
      <c r="F896" s="38"/>
      <c r="G896" s="38"/>
      <c r="H896" s="38"/>
      <c r="I896" s="38">
        <v>39.74205525</v>
      </c>
      <c r="J896" s="38" t="s">
        <v>1119</v>
      </c>
      <c r="K896" s="38"/>
      <c r="L896" s="38" t="s">
        <v>85</v>
      </c>
      <c r="M896" s="38"/>
      <c r="N896" s="38" t="s">
        <v>90</v>
      </c>
      <c r="O896" s="38" t="s">
        <v>91</v>
      </c>
      <c r="P896" s="38" t="s">
        <v>90</v>
      </c>
      <c r="Q896" s="38" t="s">
        <v>91</v>
      </c>
      <c r="R896" s="38"/>
      <c r="S896" s="38"/>
      <c r="T896" s="38"/>
      <c r="U896" s="38" t="s">
        <v>88</v>
      </c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 t="s">
        <v>4021</v>
      </c>
      <c r="C897" s="37" t="s">
        <v>95</v>
      </c>
      <c r="D897" s="36" t="s">
        <v>94</v>
      </c>
      <c r="E897" s="36"/>
      <c r="F897" s="38"/>
      <c r="G897" s="38"/>
      <c r="H897" s="38"/>
      <c r="I897" s="38">
        <v>39.742044569999997</v>
      </c>
      <c r="J897" s="38" t="s">
        <v>1120</v>
      </c>
      <c r="K897" s="38"/>
      <c r="L897" s="38" t="s">
        <v>85</v>
      </c>
      <c r="M897" s="38"/>
      <c r="N897" s="38" t="s">
        <v>90</v>
      </c>
      <c r="O897" s="38" t="s">
        <v>91</v>
      </c>
      <c r="P897" s="38" t="s">
        <v>90</v>
      </c>
      <c r="Q897" s="38" t="s">
        <v>91</v>
      </c>
      <c r="R897" s="38"/>
      <c r="S897" s="38"/>
      <c r="T897" s="38"/>
      <c r="U897" s="38" t="s">
        <v>88</v>
      </c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 t="s">
        <v>4022</v>
      </c>
      <c r="C898" s="37" t="s">
        <v>95</v>
      </c>
      <c r="D898" s="36" t="s">
        <v>94</v>
      </c>
      <c r="E898" s="36"/>
      <c r="F898" s="38"/>
      <c r="G898" s="38"/>
      <c r="H898" s="38"/>
      <c r="I898" s="38">
        <v>39.74208488</v>
      </c>
      <c r="J898" s="38" t="s">
        <v>1121</v>
      </c>
      <c r="K898" s="38"/>
      <c r="L898" s="38" t="s">
        <v>85</v>
      </c>
      <c r="M898" s="38"/>
      <c r="N898" s="38" t="s">
        <v>90</v>
      </c>
      <c r="O898" s="38" t="s">
        <v>91</v>
      </c>
      <c r="P898" s="38" t="s">
        <v>90</v>
      </c>
      <c r="Q898" s="38" t="s">
        <v>91</v>
      </c>
      <c r="R898" s="38"/>
      <c r="S898" s="38"/>
      <c r="T898" s="38"/>
      <c r="U898" s="38" t="s">
        <v>88</v>
      </c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 t="s">
        <v>4023</v>
      </c>
      <c r="C899" s="37" t="s">
        <v>106</v>
      </c>
      <c r="D899" s="36" t="s">
        <v>94</v>
      </c>
      <c r="E899" s="36"/>
      <c r="F899" s="38"/>
      <c r="G899" s="38"/>
      <c r="H899" s="38"/>
      <c r="I899" s="38">
        <v>39.742942370000002</v>
      </c>
      <c r="J899" s="38" t="s">
        <v>1122</v>
      </c>
      <c r="K899" s="38"/>
      <c r="L899" s="38" t="s">
        <v>85</v>
      </c>
      <c r="M899" s="38"/>
      <c r="N899" s="38" t="s">
        <v>86</v>
      </c>
      <c r="O899" s="38"/>
      <c r="P899" s="38" t="s">
        <v>87</v>
      </c>
      <c r="Q899" s="38"/>
      <c r="R899" s="38"/>
      <c r="S899" s="38"/>
      <c r="T899" s="38"/>
      <c r="U899" s="38" t="s">
        <v>88</v>
      </c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 t="s">
        <v>4024</v>
      </c>
      <c r="C900" s="37" t="s">
        <v>983</v>
      </c>
      <c r="D900" s="36" t="s">
        <v>94</v>
      </c>
      <c r="E900" s="36"/>
      <c r="F900" s="38"/>
      <c r="G900" s="38"/>
      <c r="H900" s="38"/>
      <c r="I900" s="38">
        <v>39.744139230000002</v>
      </c>
      <c r="J900" s="38" t="s">
        <v>1123</v>
      </c>
      <c r="K900" s="38"/>
      <c r="L900" s="38" t="s">
        <v>85</v>
      </c>
      <c r="M900" s="38"/>
      <c r="N900" s="38" t="s">
        <v>86</v>
      </c>
      <c r="O900" s="38"/>
      <c r="P900" s="38" t="s">
        <v>87</v>
      </c>
      <c r="Q900" s="38"/>
      <c r="R900" s="38"/>
      <c r="S900" s="38"/>
      <c r="T900" s="38"/>
      <c r="U900" s="38" t="s">
        <v>88</v>
      </c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 t="s">
        <v>4025</v>
      </c>
      <c r="C901" s="37" t="s">
        <v>1006</v>
      </c>
      <c r="D901" s="36" t="s">
        <v>94</v>
      </c>
      <c r="E901" s="36"/>
      <c r="F901" s="38"/>
      <c r="G901" s="38"/>
      <c r="H901" s="38"/>
      <c r="I901" s="38">
        <v>39.742162579999999</v>
      </c>
      <c r="J901" s="38" t="s">
        <v>1124</v>
      </c>
      <c r="K901" s="38"/>
      <c r="L901" s="38" t="s">
        <v>85</v>
      </c>
      <c r="M901" s="38"/>
      <c r="N901" s="38" t="s">
        <v>86</v>
      </c>
      <c r="O901" s="38"/>
      <c r="P901" s="38" t="s">
        <v>87</v>
      </c>
      <c r="Q901" s="38"/>
      <c r="R901" s="38"/>
      <c r="S901" s="38"/>
      <c r="T901" s="38"/>
      <c r="U901" s="38" t="s">
        <v>88</v>
      </c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 t="s">
        <v>4026</v>
      </c>
      <c r="C902" s="37" t="s">
        <v>95</v>
      </c>
      <c r="D902" s="36" t="s">
        <v>94</v>
      </c>
      <c r="E902" s="36"/>
      <c r="F902" s="38"/>
      <c r="G902" s="38"/>
      <c r="H902" s="38"/>
      <c r="I902" s="38">
        <v>39.742191640000001</v>
      </c>
      <c r="J902" s="38" t="s">
        <v>1125</v>
      </c>
      <c r="K902" s="38"/>
      <c r="L902" s="38" t="s">
        <v>85</v>
      </c>
      <c r="M902" s="38"/>
      <c r="N902" s="38" t="s">
        <v>90</v>
      </c>
      <c r="O902" s="38" t="s">
        <v>91</v>
      </c>
      <c r="P902" s="38" t="s">
        <v>87</v>
      </c>
      <c r="Q902" s="38"/>
      <c r="R902" s="38"/>
      <c r="S902" s="38"/>
      <c r="T902" s="38"/>
      <c r="U902" s="38" t="s">
        <v>88</v>
      </c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 t="s">
        <v>4027</v>
      </c>
      <c r="C903" s="37" t="s">
        <v>95</v>
      </c>
      <c r="D903" s="36" t="s">
        <v>94</v>
      </c>
      <c r="E903" s="36"/>
      <c r="F903" s="38"/>
      <c r="G903" s="38"/>
      <c r="H903" s="38"/>
      <c r="I903" s="38">
        <v>39.742108729999998</v>
      </c>
      <c r="J903" s="38" t="s">
        <v>1126</v>
      </c>
      <c r="K903" s="38"/>
      <c r="L903" s="38" t="s">
        <v>85</v>
      </c>
      <c r="M903" s="38"/>
      <c r="N903" s="38" t="s">
        <v>90</v>
      </c>
      <c r="O903" s="38" t="s">
        <v>91</v>
      </c>
      <c r="P903" s="38" t="s">
        <v>90</v>
      </c>
      <c r="Q903" s="38" t="s">
        <v>91</v>
      </c>
      <c r="R903" s="38"/>
      <c r="S903" s="38"/>
      <c r="T903" s="38"/>
      <c r="U903" s="38" t="s">
        <v>88</v>
      </c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 t="s">
        <v>4028</v>
      </c>
      <c r="C904" s="37" t="s">
        <v>95</v>
      </c>
      <c r="D904" s="36" t="s">
        <v>94</v>
      </c>
      <c r="E904" s="36"/>
      <c r="F904" s="38"/>
      <c r="G904" s="38"/>
      <c r="H904" s="38"/>
      <c r="I904" s="38">
        <v>39.742228910000001</v>
      </c>
      <c r="J904" s="38" t="s">
        <v>1127</v>
      </c>
      <c r="K904" s="38"/>
      <c r="L904" s="38" t="s">
        <v>85</v>
      </c>
      <c r="M904" s="38"/>
      <c r="N904" s="38" t="s">
        <v>90</v>
      </c>
      <c r="O904" s="38" t="s">
        <v>91</v>
      </c>
      <c r="P904" s="38" t="s">
        <v>87</v>
      </c>
      <c r="Q904" s="38"/>
      <c r="R904" s="38"/>
      <c r="S904" s="38"/>
      <c r="T904" s="38"/>
      <c r="U904" s="38" t="s">
        <v>1085</v>
      </c>
      <c r="V904" s="38" t="s">
        <v>92</v>
      </c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 t="s">
        <v>4029</v>
      </c>
      <c r="C905" s="37" t="s">
        <v>95</v>
      </c>
      <c r="D905" s="36" t="s">
        <v>94</v>
      </c>
      <c r="E905" s="36"/>
      <c r="F905" s="38"/>
      <c r="G905" s="38"/>
      <c r="H905" s="38"/>
      <c r="I905" s="38">
        <v>39.74215349</v>
      </c>
      <c r="J905" s="38" t="s">
        <v>1128</v>
      </c>
      <c r="K905" s="38"/>
      <c r="L905" s="38" t="s">
        <v>85</v>
      </c>
      <c r="M905" s="38"/>
      <c r="N905" s="38" t="s">
        <v>90</v>
      </c>
      <c r="O905" s="38" t="s">
        <v>91</v>
      </c>
      <c r="P905" s="38" t="s">
        <v>90</v>
      </c>
      <c r="Q905" s="38" t="s">
        <v>91</v>
      </c>
      <c r="R905" s="38"/>
      <c r="S905" s="38"/>
      <c r="T905" s="38"/>
      <c r="U905" s="38" t="s">
        <v>88</v>
      </c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 t="s">
        <v>4030</v>
      </c>
      <c r="C906" s="37" t="s">
        <v>95</v>
      </c>
      <c r="D906" s="36" t="s">
        <v>94</v>
      </c>
      <c r="E906" s="36"/>
      <c r="F906" s="38"/>
      <c r="G906" s="38"/>
      <c r="H906" s="38"/>
      <c r="I906" s="38">
        <v>39.742135019999999</v>
      </c>
      <c r="J906" s="38" t="s">
        <v>1129</v>
      </c>
      <c r="K906" s="38"/>
      <c r="L906" s="38" t="s">
        <v>85</v>
      </c>
      <c r="M906" s="38"/>
      <c r="N906" s="38" t="s">
        <v>90</v>
      </c>
      <c r="O906" s="38" t="s">
        <v>91</v>
      </c>
      <c r="P906" s="38" t="s">
        <v>87</v>
      </c>
      <c r="Q906" s="38"/>
      <c r="R906" s="38"/>
      <c r="S906" s="38"/>
      <c r="T906" s="38"/>
      <c r="U906" s="38" t="s">
        <v>1085</v>
      </c>
      <c r="V906" s="38" t="s">
        <v>92</v>
      </c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 t="s">
        <v>4031</v>
      </c>
      <c r="C907" s="37" t="s">
        <v>95</v>
      </c>
      <c r="D907" s="36" t="s">
        <v>94</v>
      </c>
      <c r="E907" s="36"/>
      <c r="F907" s="38"/>
      <c r="G907" s="38"/>
      <c r="H907" s="38"/>
      <c r="I907" s="38">
        <v>39.742068019999998</v>
      </c>
      <c r="J907" s="38" t="s">
        <v>1130</v>
      </c>
      <c r="K907" s="38"/>
      <c r="L907" s="38" t="s">
        <v>85</v>
      </c>
      <c r="M907" s="38"/>
      <c r="N907" s="38" t="s">
        <v>90</v>
      </c>
      <c r="O907" s="38" t="s">
        <v>91</v>
      </c>
      <c r="P907" s="38" t="s">
        <v>90</v>
      </c>
      <c r="Q907" s="38" t="s">
        <v>91</v>
      </c>
      <c r="R907" s="38"/>
      <c r="S907" s="38"/>
      <c r="T907" s="38"/>
      <c r="U907" s="38" t="s">
        <v>88</v>
      </c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 t="s">
        <v>4032</v>
      </c>
      <c r="C908" s="37" t="s">
        <v>95</v>
      </c>
      <c r="D908" s="36" t="s">
        <v>94</v>
      </c>
      <c r="E908" s="36"/>
      <c r="F908" s="38"/>
      <c r="G908" s="38"/>
      <c r="H908" s="38"/>
      <c r="I908" s="38">
        <v>39.742048959999998</v>
      </c>
      <c r="J908" s="38" t="s">
        <v>1131</v>
      </c>
      <c r="K908" s="38"/>
      <c r="L908" s="38" t="s">
        <v>85</v>
      </c>
      <c r="M908" s="38"/>
      <c r="N908" s="38" t="s">
        <v>90</v>
      </c>
      <c r="O908" s="38" t="s">
        <v>91</v>
      </c>
      <c r="P908" s="38" t="s">
        <v>87</v>
      </c>
      <c r="Q908" s="38"/>
      <c r="R908" s="38"/>
      <c r="S908" s="38"/>
      <c r="T908" s="38"/>
      <c r="U908" s="38" t="s">
        <v>1085</v>
      </c>
      <c r="V908" s="38" t="s">
        <v>92</v>
      </c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 t="s">
        <v>4033</v>
      </c>
      <c r="C909" s="37" t="s">
        <v>1089</v>
      </c>
      <c r="D909" s="36" t="s">
        <v>94</v>
      </c>
      <c r="E909" s="36"/>
      <c r="F909" s="38"/>
      <c r="G909" s="38"/>
      <c r="H909" s="38"/>
      <c r="I909" s="38">
        <v>39.742791080000003</v>
      </c>
      <c r="J909" s="38" t="s">
        <v>1132</v>
      </c>
      <c r="K909" s="38"/>
      <c r="L909" s="38" t="s">
        <v>85</v>
      </c>
      <c r="M909" s="38"/>
      <c r="N909" s="38" t="s">
        <v>86</v>
      </c>
      <c r="O909" s="38"/>
      <c r="P909" s="38" t="s">
        <v>87</v>
      </c>
      <c r="Q909" s="38"/>
      <c r="R909" s="38"/>
      <c r="S909" s="38"/>
      <c r="T909" s="38"/>
      <c r="U909" s="38" t="s">
        <v>88</v>
      </c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 t="s">
        <v>4034</v>
      </c>
      <c r="C910" s="37" t="s">
        <v>95</v>
      </c>
      <c r="D910" s="36" t="s">
        <v>94</v>
      </c>
      <c r="E910" s="36"/>
      <c r="F910" s="38"/>
      <c r="G910" s="38"/>
      <c r="H910" s="38"/>
      <c r="I910" s="38">
        <v>39.742097360000002</v>
      </c>
      <c r="J910" s="38" t="s">
        <v>1133</v>
      </c>
      <c r="K910" s="38"/>
      <c r="L910" s="38" t="s">
        <v>85</v>
      </c>
      <c r="M910" s="38"/>
      <c r="N910" s="38" t="s">
        <v>90</v>
      </c>
      <c r="O910" s="38" t="s">
        <v>91</v>
      </c>
      <c r="P910" s="38" t="s">
        <v>90</v>
      </c>
      <c r="Q910" s="38" t="s">
        <v>91</v>
      </c>
      <c r="R910" s="38"/>
      <c r="S910" s="38"/>
      <c r="T910" s="38"/>
      <c r="U910" s="38" t="s">
        <v>88</v>
      </c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 t="s">
        <v>4035</v>
      </c>
      <c r="C911" s="37" t="s">
        <v>95</v>
      </c>
      <c r="D911" s="36" t="s">
        <v>94</v>
      </c>
      <c r="E911" s="36"/>
      <c r="F911" s="38"/>
      <c r="G911" s="38"/>
      <c r="H911" s="38"/>
      <c r="I911" s="38">
        <v>39.742107859999997</v>
      </c>
      <c r="J911" s="38" t="s">
        <v>1134</v>
      </c>
      <c r="K911" s="38"/>
      <c r="L911" s="38" t="s">
        <v>85</v>
      </c>
      <c r="M911" s="38"/>
      <c r="N911" s="38" t="s">
        <v>90</v>
      </c>
      <c r="O911" s="38" t="s">
        <v>91</v>
      </c>
      <c r="P911" s="38" t="s">
        <v>87</v>
      </c>
      <c r="Q911" s="38"/>
      <c r="R911" s="38"/>
      <c r="S911" s="38"/>
      <c r="T911" s="38"/>
      <c r="U911" s="38" t="s">
        <v>1085</v>
      </c>
      <c r="V911" s="38" t="s">
        <v>92</v>
      </c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 t="s">
        <v>4036</v>
      </c>
      <c r="C912" s="37" t="s">
        <v>95</v>
      </c>
      <c r="D912" s="36" t="s">
        <v>94</v>
      </c>
      <c r="E912" s="36"/>
      <c r="F912" s="38"/>
      <c r="G912" s="38"/>
      <c r="H912" s="38"/>
      <c r="I912" s="38">
        <v>39.74211287</v>
      </c>
      <c r="J912" s="38" t="s">
        <v>1135</v>
      </c>
      <c r="K912" s="38"/>
      <c r="L912" s="38" t="s">
        <v>85</v>
      </c>
      <c r="M912" s="38"/>
      <c r="N912" s="38" t="s">
        <v>90</v>
      </c>
      <c r="O912" s="38" t="s">
        <v>91</v>
      </c>
      <c r="P912" s="38" t="s">
        <v>90</v>
      </c>
      <c r="Q912" s="38" t="s">
        <v>91</v>
      </c>
      <c r="R912" s="38"/>
      <c r="S912" s="38"/>
      <c r="T912" s="38"/>
      <c r="U912" s="38" t="s">
        <v>88</v>
      </c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 t="s">
        <v>4037</v>
      </c>
      <c r="C913" s="37" t="s">
        <v>95</v>
      </c>
      <c r="D913" s="36" t="s">
        <v>94</v>
      </c>
      <c r="E913" s="36"/>
      <c r="F913" s="38"/>
      <c r="G913" s="38"/>
      <c r="H913" s="38"/>
      <c r="I913" s="38">
        <v>39.742097360000002</v>
      </c>
      <c r="J913" s="38" t="s">
        <v>1133</v>
      </c>
      <c r="K913" s="38"/>
      <c r="L913" s="38" t="s">
        <v>85</v>
      </c>
      <c r="M913" s="38"/>
      <c r="N913" s="38" t="s">
        <v>90</v>
      </c>
      <c r="O913" s="38" t="s">
        <v>91</v>
      </c>
      <c r="P913" s="38" t="s">
        <v>90</v>
      </c>
      <c r="Q913" s="38" t="s">
        <v>91</v>
      </c>
      <c r="R913" s="38"/>
      <c r="S913" s="38"/>
      <c r="T913" s="38"/>
      <c r="U913" s="38" t="s">
        <v>88</v>
      </c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 t="s">
        <v>4038</v>
      </c>
      <c r="C914" s="37" t="s">
        <v>95</v>
      </c>
      <c r="D914" s="36" t="s">
        <v>94</v>
      </c>
      <c r="E914" s="36"/>
      <c r="F914" s="38"/>
      <c r="G914" s="38"/>
      <c r="H914" s="38"/>
      <c r="I914" s="38">
        <v>39.74214834</v>
      </c>
      <c r="J914" s="38" t="s">
        <v>1136</v>
      </c>
      <c r="K914" s="38"/>
      <c r="L914" s="38" t="s">
        <v>85</v>
      </c>
      <c r="M914" s="38"/>
      <c r="N914" s="38" t="s">
        <v>87</v>
      </c>
      <c r="O914" s="38"/>
      <c r="P914" s="38" t="s">
        <v>87</v>
      </c>
      <c r="Q914" s="38"/>
      <c r="R914" s="38"/>
      <c r="S914" s="38"/>
      <c r="T914" s="38"/>
      <c r="U914" s="38" t="s">
        <v>88</v>
      </c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 t="s">
        <v>4039</v>
      </c>
      <c r="C915" s="37" t="s">
        <v>95</v>
      </c>
      <c r="D915" s="36" t="s">
        <v>94</v>
      </c>
      <c r="E915" s="36"/>
      <c r="F915" s="38"/>
      <c r="G915" s="38"/>
      <c r="H915" s="38"/>
      <c r="I915" s="38">
        <v>39.742135750000003</v>
      </c>
      <c r="J915" s="38" t="s">
        <v>1137</v>
      </c>
      <c r="K915" s="38"/>
      <c r="L915" s="38" t="s">
        <v>85</v>
      </c>
      <c r="M915" s="38"/>
      <c r="N915" s="38" t="s">
        <v>90</v>
      </c>
      <c r="O915" s="38" t="s">
        <v>91</v>
      </c>
      <c r="P915" s="38" t="s">
        <v>90</v>
      </c>
      <c r="Q915" s="38" t="s">
        <v>91</v>
      </c>
      <c r="R915" s="38"/>
      <c r="S915" s="38"/>
      <c r="T915" s="38"/>
      <c r="U915" s="38" t="s">
        <v>88</v>
      </c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 t="s">
        <v>4040</v>
      </c>
      <c r="C916" s="37" t="s">
        <v>95</v>
      </c>
      <c r="D916" s="36" t="s">
        <v>94</v>
      </c>
      <c r="E916" s="36"/>
      <c r="F916" s="38"/>
      <c r="G916" s="38"/>
      <c r="H916" s="38"/>
      <c r="I916" s="38">
        <v>39.742131219999997</v>
      </c>
      <c r="J916" s="38" t="s">
        <v>1138</v>
      </c>
      <c r="K916" s="38"/>
      <c r="L916" s="38" t="s">
        <v>85</v>
      </c>
      <c r="M916" s="38"/>
      <c r="N916" s="38" t="s">
        <v>90</v>
      </c>
      <c r="O916" s="38" t="s">
        <v>91</v>
      </c>
      <c r="P916" s="38" t="s">
        <v>90</v>
      </c>
      <c r="Q916" s="38" t="s">
        <v>91</v>
      </c>
      <c r="R916" s="38"/>
      <c r="S916" s="38"/>
      <c r="T916" s="38"/>
      <c r="U916" s="38" t="s">
        <v>88</v>
      </c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 t="s">
        <v>4041</v>
      </c>
      <c r="C917" s="37" t="s">
        <v>95</v>
      </c>
      <c r="D917" s="36" t="s">
        <v>94</v>
      </c>
      <c r="E917" s="36"/>
      <c r="F917" s="38"/>
      <c r="G917" s="38"/>
      <c r="H917" s="38"/>
      <c r="I917" s="38">
        <v>39.742118140000002</v>
      </c>
      <c r="J917" s="38" t="s">
        <v>1139</v>
      </c>
      <c r="K917" s="38"/>
      <c r="L917" s="38" t="s">
        <v>85</v>
      </c>
      <c r="M917" s="38"/>
      <c r="N917" s="38" t="s">
        <v>90</v>
      </c>
      <c r="O917" s="38" t="s">
        <v>91</v>
      </c>
      <c r="P917" s="38" t="s">
        <v>87</v>
      </c>
      <c r="Q917" s="38"/>
      <c r="R917" s="38"/>
      <c r="S917" s="38"/>
      <c r="T917" s="38"/>
      <c r="U917" s="38" t="s">
        <v>88</v>
      </c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 t="s">
        <v>4042</v>
      </c>
      <c r="C918" s="37" t="s">
        <v>95</v>
      </c>
      <c r="D918" s="36" t="s">
        <v>94</v>
      </c>
      <c r="E918" s="36"/>
      <c r="F918" s="38"/>
      <c r="G918" s="38"/>
      <c r="H918" s="38"/>
      <c r="I918" s="38">
        <v>39.742174259999999</v>
      </c>
      <c r="J918" s="38" t="s">
        <v>1140</v>
      </c>
      <c r="K918" s="38"/>
      <c r="L918" s="38" t="s">
        <v>85</v>
      </c>
      <c r="M918" s="38"/>
      <c r="N918" s="38" t="s">
        <v>90</v>
      </c>
      <c r="O918" s="38" t="s">
        <v>91</v>
      </c>
      <c r="P918" s="38" t="s">
        <v>87</v>
      </c>
      <c r="Q918" s="38"/>
      <c r="R918" s="38"/>
      <c r="S918" s="38"/>
      <c r="T918" s="38"/>
      <c r="U918" s="38" t="s">
        <v>88</v>
      </c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 t="s">
        <v>4043</v>
      </c>
      <c r="C919" s="37" t="s">
        <v>95</v>
      </c>
      <c r="D919" s="36" t="s">
        <v>94</v>
      </c>
      <c r="E919" s="36"/>
      <c r="F919" s="38"/>
      <c r="G919" s="38"/>
      <c r="H919" s="38"/>
      <c r="I919" s="38">
        <v>39.742124519999997</v>
      </c>
      <c r="J919" s="38" t="s">
        <v>1141</v>
      </c>
      <c r="K919" s="38"/>
      <c r="L919" s="38" t="s">
        <v>85</v>
      </c>
      <c r="M919" s="38"/>
      <c r="N919" s="38" t="s">
        <v>90</v>
      </c>
      <c r="O919" s="38" t="s">
        <v>91</v>
      </c>
      <c r="P919" s="38" t="s">
        <v>87</v>
      </c>
      <c r="Q919" s="38"/>
      <c r="R919" s="38"/>
      <c r="S919" s="38"/>
      <c r="T919" s="38"/>
      <c r="U919" s="38" t="s">
        <v>88</v>
      </c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 t="s">
        <v>4044</v>
      </c>
      <c r="C920" s="37" t="s">
        <v>95</v>
      </c>
      <c r="D920" s="36" t="s">
        <v>94</v>
      </c>
      <c r="E920" s="36"/>
      <c r="F920" s="38"/>
      <c r="G920" s="38"/>
      <c r="H920" s="38"/>
      <c r="I920" s="38">
        <v>39.742042259999998</v>
      </c>
      <c r="J920" s="38" t="s">
        <v>1142</v>
      </c>
      <c r="K920" s="38"/>
      <c r="L920" s="38" t="s">
        <v>85</v>
      </c>
      <c r="M920" s="38"/>
      <c r="N920" s="38" t="s">
        <v>90</v>
      </c>
      <c r="O920" s="38" t="s">
        <v>91</v>
      </c>
      <c r="P920" s="38" t="s">
        <v>90</v>
      </c>
      <c r="Q920" s="38" t="s">
        <v>91</v>
      </c>
      <c r="R920" s="38"/>
      <c r="S920" s="38"/>
      <c r="T920" s="38"/>
      <c r="U920" s="38" t="s">
        <v>88</v>
      </c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 t="s">
        <v>4045</v>
      </c>
      <c r="C921" s="37" t="s">
        <v>95</v>
      </c>
      <c r="D921" s="36" t="s">
        <v>94</v>
      </c>
      <c r="E921" s="36"/>
      <c r="F921" s="38"/>
      <c r="G921" s="38"/>
      <c r="H921" s="38"/>
      <c r="I921" s="38">
        <v>39.742207630000003</v>
      </c>
      <c r="J921" s="38" t="s">
        <v>1143</v>
      </c>
      <c r="K921" s="38"/>
      <c r="L921" s="38" t="s">
        <v>85</v>
      </c>
      <c r="M921" s="38"/>
      <c r="N921" s="38" t="s">
        <v>90</v>
      </c>
      <c r="O921" s="38" t="s">
        <v>91</v>
      </c>
      <c r="P921" s="38" t="s">
        <v>87</v>
      </c>
      <c r="Q921" s="38"/>
      <c r="R921" s="38"/>
      <c r="S921" s="38"/>
      <c r="T921" s="38"/>
      <c r="U921" s="38" t="s">
        <v>88</v>
      </c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 t="s">
        <v>4046</v>
      </c>
      <c r="C922" s="37" t="s">
        <v>95</v>
      </c>
      <c r="D922" s="36" t="s">
        <v>94</v>
      </c>
      <c r="E922" s="36"/>
      <c r="F922" s="38"/>
      <c r="G922" s="38"/>
      <c r="H922" s="38"/>
      <c r="I922" s="38">
        <v>39.742108309999999</v>
      </c>
      <c r="J922" s="38" t="s">
        <v>1144</v>
      </c>
      <c r="K922" s="38"/>
      <c r="L922" s="38" t="s">
        <v>85</v>
      </c>
      <c r="M922" s="38"/>
      <c r="N922" s="38" t="s">
        <v>90</v>
      </c>
      <c r="O922" s="38" t="s">
        <v>91</v>
      </c>
      <c r="P922" s="38" t="s">
        <v>87</v>
      </c>
      <c r="Q922" s="38"/>
      <c r="R922" s="38"/>
      <c r="S922" s="38"/>
      <c r="T922" s="38"/>
      <c r="U922" s="38" t="s">
        <v>88</v>
      </c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 t="s">
        <v>4047</v>
      </c>
      <c r="C923" s="37" t="s">
        <v>95</v>
      </c>
      <c r="D923" s="36" t="s">
        <v>94</v>
      </c>
      <c r="E923" s="36"/>
      <c r="F923" s="38"/>
      <c r="G923" s="38"/>
      <c r="H923" s="38"/>
      <c r="I923" s="38">
        <v>39.74202519</v>
      </c>
      <c r="J923" s="38" t="s">
        <v>1145</v>
      </c>
      <c r="K923" s="38"/>
      <c r="L923" s="38" t="s">
        <v>85</v>
      </c>
      <c r="M923" s="38"/>
      <c r="N923" s="38" t="s">
        <v>90</v>
      </c>
      <c r="O923" s="38" t="s">
        <v>91</v>
      </c>
      <c r="P923" s="38" t="s">
        <v>87</v>
      </c>
      <c r="Q923" s="38"/>
      <c r="R923" s="38"/>
      <c r="S923" s="38"/>
      <c r="T923" s="38"/>
      <c r="U923" s="38" t="s">
        <v>88</v>
      </c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 t="s">
        <v>4048</v>
      </c>
      <c r="C924" s="37" t="s">
        <v>95</v>
      </c>
      <c r="D924" s="36" t="s">
        <v>94</v>
      </c>
      <c r="E924" s="36"/>
      <c r="F924" s="38"/>
      <c r="G924" s="38"/>
      <c r="H924" s="38"/>
      <c r="I924" s="38">
        <v>39.742100010000001</v>
      </c>
      <c r="J924" s="38" t="s">
        <v>1146</v>
      </c>
      <c r="K924" s="38"/>
      <c r="L924" s="38" t="s">
        <v>85</v>
      </c>
      <c r="M924" s="38"/>
      <c r="N924" s="38" t="s">
        <v>87</v>
      </c>
      <c r="O924" s="38"/>
      <c r="P924" s="38" t="s">
        <v>87</v>
      </c>
      <c r="Q924" s="38"/>
      <c r="R924" s="38"/>
      <c r="S924" s="38"/>
      <c r="T924" s="38"/>
      <c r="U924" s="38" t="s">
        <v>88</v>
      </c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 t="s">
        <v>4049</v>
      </c>
      <c r="C925" s="37" t="s">
        <v>95</v>
      </c>
      <c r="D925" s="36" t="s">
        <v>94</v>
      </c>
      <c r="E925" s="36"/>
      <c r="F925" s="38"/>
      <c r="G925" s="38"/>
      <c r="H925" s="38"/>
      <c r="I925" s="38">
        <v>39.742201020000003</v>
      </c>
      <c r="J925" s="38" t="s">
        <v>1147</v>
      </c>
      <c r="K925" s="38"/>
      <c r="L925" s="38" t="s">
        <v>85</v>
      </c>
      <c r="M925" s="38"/>
      <c r="N925" s="38" t="s">
        <v>90</v>
      </c>
      <c r="O925" s="38" t="s">
        <v>91</v>
      </c>
      <c r="P925" s="38" t="s">
        <v>87</v>
      </c>
      <c r="Q925" s="38"/>
      <c r="R925" s="38"/>
      <c r="S925" s="38"/>
      <c r="T925" s="38"/>
      <c r="U925" s="38" t="s">
        <v>1085</v>
      </c>
      <c r="V925" s="38" t="s">
        <v>92</v>
      </c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 t="s">
        <v>4050</v>
      </c>
      <c r="C926" s="37" t="s">
        <v>95</v>
      </c>
      <c r="D926" s="36" t="s">
        <v>94</v>
      </c>
      <c r="E926" s="36"/>
      <c r="F926" s="38"/>
      <c r="G926" s="38"/>
      <c r="H926" s="38"/>
      <c r="I926" s="38">
        <v>39.742113070000002</v>
      </c>
      <c r="J926" s="38" t="s">
        <v>1148</v>
      </c>
      <c r="K926" s="38"/>
      <c r="L926" s="38" t="s">
        <v>85</v>
      </c>
      <c r="M926" s="38"/>
      <c r="N926" s="38" t="s">
        <v>90</v>
      </c>
      <c r="O926" s="38" t="s">
        <v>91</v>
      </c>
      <c r="P926" s="38" t="s">
        <v>90</v>
      </c>
      <c r="Q926" s="38" t="s">
        <v>91</v>
      </c>
      <c r="R926" s="38"/>
      <c r="S926" s="38"/>
      <c r="T926" s="38"/>
      <c r="U926" s="38" t="s">
        <v>88</v>
      </c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 t="s">
        <v>4051</v>
      </c>
      <c r="C927" s="37" t="s">
        <v>95</v>
      </c>
      <c r="D927" s="36" t="s">
        <v>94</v>
      </c>
      <c r="E927" s="36"/>
      <c r="F927" s="38"/>
      <c r="G927" s="38"/>
      <c r="H927" s="38"/>
      <c r="I927" s="38">
        <v>39.742049569999999</v>
      </c>
      <c r="J927" s="38" t="s">
        <v>1149</v>
      </c>
      <c r="K927" s="38"/>
      <c r="L927" s="38" t="s">
        <v>85</v>
      </c>
      <c r="M927" s="38"/>
      <c r="N927" s="38" t="s">
        <v>90</v>
      </c>
      <c r="O927" s="38" t="s">
        <v>91</v>
      </c>
      <c r="P927" s="38" t="s">
        <v>90</v>
      </c>
      <c r="Q927" s="38" t="s">
        <v>91</v>
      </c>
      <c r="R927" s="38"/>
      <c r="S927" s="38"/>
      <c r="T927" s="38"/>
      <c r="U927" s="38" t="s">
        <v>88</v>
      </c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 t="s">
        <v>4052</v>
      </c>
      <c r="C928" s="37" t="s">
        <v>95</v>
      </c>
      <c r="D928" s="36" t="s">
        <v>94</v>
      </c>
      <c r="E928" s="36"/>
      <c r="F928" s="38"/>
      <c r="G928" s="38"/>
      <c r="H928" s="38"/>
      <c r="I928" s="38">
        <v>39.742129480000003</v>
      </c>
      <c r="J928" s="38" t="s">
        <v>1150</v>
      </c>
      <c r="K928" s="38"/>
      <c r="L928" s="38" t="s">
        <v>85</v>
      </c>
      <c r="M928" s="38"/>
      <c r="N928" s="38" t="s">
        <v>90</v>
      </c>
      <c r="O928" s="38" t="s">
        <v>91</v>
      </c>
      <c r="P928" s="38" t="s">
        <v>90</v>
      </c>
      <c r="Q928" s="38" t="s">
        <v>91</v>
      </c>
      <c r="R928" s="38"/>
      <c r="S928" s="38"/>
      <c r="T928" s="38"/>
      <c r="U928" s="38" t="s">
        <v>88</v>
      </c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 t="s">
        <v>4053</v>
      </c>
      <c r="C929" s="37" t="s">
        <v>95</v>
      </c>
      <c r="D929" s="36" t="s">
        <v>94</v>
      </c>
      <c r="E929" s="36"/>
      <c r="F929" s="38"/>
      <c r="G929" s="38"/>
      <c r="H929" s="38"/>
      <c r="I929" s="38">
        <v>39.742054899999999</v>
      </c>
      <c r="J929" s="38" t="s">
        <v>1151</v>
      </c>
      <c r="K929" s="38"/>
      <c r="L929" s="38" t="s">
        <v>85</v>
      </c>
      <c r="M929" s="38"/>
      <c r="N929" s="38" t="s">
        <v>87</v>
      </c>
      <c r="O929" s="38"/>
      <c r="P929" s="38" t="s">
        <v>87</v>
      </c>
      <c r="Q929" s="38"/>
      <c r="R929" s="38"/>
      <c r="S929" s="38"/>
      <c r="T929" s="38"/>
      <c r="U929" s="38" t="s">
        <v>88</v>
      </c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 t="s">
        <v>4054</v>
      </c>
      <c r="C930" s="37" t="s">
        <v>95</v>
      </c>
      <c r="D930" s="36" t="s">
        <v>94</v>
      </c>
      <c r="E930" s="36"/>
      <c r="F930" s="38"/>
      <c r="G930" s="38"/>
      <c r="H930" s="38"/>
      <c r="I930" s="38">
        <v>39.74203327</v>
      </c>
      <c r="J930" s="38" t="s">
        <v>1152</v>
      </c>
      <c r="K930" s="38"/>
      <c r="L930" s="38" t="s">
        <v>85</v>
      </c>
      <c r="M930" s="38"/>
      <c r="N930" s="38" t="s">
        <v>90</v>
      </c>
      <c r="O930" s="38" t="s">
        <v>91</v>
      </c>
      <c r="P930" s="38" t="s">
        <v>90</v>
      </c>
      <c r="Q930" s="38" t="s">
        <v>91</v>
      </c>
      <c r="R930" s="38"/>
      <c r="S930" s="38"/>
      <c r="T930" s="38"/>
      <c r="U930" s="38" t="s">
        <v>88</v>
      </c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 t="s">
        <v>4055</v>
      </c>
      <c r="C931" s="37" t="s">
        <v>95</v>
      </c>
      <c r="D931" s="36" t="s">
        <v>94</v>
      </c>
      <c r="E931" s="36"/>
      <c r="F931" s="38"/>
      <c r="G931" s="38"/>
      <c r="H931" s="38"/>
      <c r="I931" s="38">
        <v>39.742138519999997</v>
      </c>
      <c r="J931" s="38" t="s">
        <v>1153</v>
      </c>
      <c r="K931" s="38"/>
      <c r="L931" s="38" t="s">
        <v>85</v>
      </c>
      <c r="M931" s="38"/>
      <c r="N931" s="38" t="s">
        <v>90</v>
      </c>
      <c r="O931" s="38" t="s">
        <v>91</v>
      </c>
      <c r="P931" s="38" t="s">
        <v>90</v>
      </c>
      <c r="Q931" s="38" t="s">
        <v>91</v>
      </c>
      <c r="R931" s="38"/>
      <c r="S931" s="38"/>
      <c r="T931" s="38"/>
      <c r="U931" s="38" t="s">
        <v>88</v>
      </c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 t="s">
        <v>4056</v>
      </c>
      <c r="C932" s="37" t="s">
        <v>95</v>
      </c>
      <c r="D932" s="36" t="s">
        <v>94</v>
      </c>
      <c r="E932" s="36"/>
      <c r="F932" s="38"/>
      <c r="G932" s="38"/>
      <c r="H932" s="38"/>
      <c r="I932" s="38">
        <v>39.742137560000003</v>
      </c>
      <c r="J932" s="38" t="s">
        <v>1154</v>
      </c>
      <c r="K932" s="38"/>
      <c r="L932" s="38" t="s">
        <v>85</v>
      </c>
      <c r="M932" s="38"/>
      <c r="N932" s="38" t="s">
        <v>90</v>
      </c>
      <c r="O932" s="38" t="s">
        <v>91</v>
      </c>
      <c r="P932" s="38" t="s">
        <v>87</v>
      </c>
      <c r="Q932" s="38"/>
      <c r="R932" s="38"/>
      <c r="S932" s="38"/>
      <c r="T932" s="38"/>
      <c r="U932" s="38" t="s">
        <v>1085</v>
      </c>
      <c r="V932" s="38" t="s">
        <v>92</v>
      </c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 t="s">
        <v>4057</v>
      </c>
      <c r="C933" s="37" t="s">
        <v>95</v>
      </c>
      <c r="D933" s="36" t="s">
        <v>94</v>
      </c>
      <c r="E933" s="36"/>
      <c r="F933" s="38"/>
      <c r="G933" s="38"/>
      <c r="H933" s="38"/>
      <c r="I933" s="38">
        <v>39.74211493</v>
      </c>
      <c r="J933" s="38" t="s">
        <v>1155</v>
      </c>
      <c r="K933" s="38"/>
      <c r="L933" s="38" t="s">
        <v>85</v>
      </c>
      <c r="M933" s="38"/>
      <c r="N933" s="38" t="s">
        <v>87</v>
      </c>
      <c r="O933" s="38"/>
      <c r="P933" s="38" t="s">
        <v>87</v>
      </c>
      <c r="Q933" s="38"/>
      <c r="R933" s="38"/>
      <c r="S933" s="38"/>
      <c r="T933" s="38"/>
      <c r="U933" s="38" t="s">
        <v>88</v>
      </c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 t="s">
        <v>4058</v>
      </c>
      <c r="C934" s="37" t="s">
        <v>95</v>
      </c>
      <c r="D934" s="36" t="s">
        <v>94</v>
      </c>
      <c r="E934" s="36"/>
      <c r="F934" s="38"/>
      <c r="G934" s="38"/>
      <c r="H934" s="38"/>
      <c r="I934" s="38">
        <v>39.742182300000003</v>
      </c>
      <c r="J934" s="38" t="s">
        <v>1156</v>
      </c>
      <c r="K934" s="38"/>
      <c r="L934" s="38" t="s">
        <v>85</v>
      </c>
      <c r="M934" s="38"/>
      <c r="N934" s="38" t="s">
        <v>90</v>
      </c>
      <c r="O934" s="38" t="s">
        <v>91</v>
      </c>
      <c r="P934" s="38" t="s">
        <v>87</v>
      </c>
      <c r="Q934" s="38"/>
      <c r="R934" s="38"/>
      <c r="S934" s="38"/>
      <c r="T934" s="38"/>
      <c r="U934" s="38" t="s">
        <v>1085</v>
      </c>
      <c r="V934" s="38" t="s">
        <v>92</v>
      </c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 t="s">
        <v>4059</v>
      </c>
      <c r="C935" s="37" t="s">
        <v>95</v>
      </c>
      <c r="D935" s="36" t="s">
        <v>94</v>
      </c>
      <c r="E935" s="36"/>
      <c r="F935" s="38"/>
      <c r="G935" s="38"/>
      <c r="H935" s="38"/>
      <c r="I935" s="38">
        <v>39.742123499999998</v>
      </c>
      <c r="J935" s="38" t="s">
        <v>1157</v>
      </c>
      <c r="K935" s="38"/>
      <c r="L935" s="38" t="s">
        <v>85</v>
      </c>
      <c r="M935" s="38"/>
      <c r="N935" s="38" t="s">
        <v>90</v>
      </c>
      <c r="O935" s="38" t="s">
        <v>91</v>
      </c>
      <c r="P935" s="38" t="s">
        <v>90</v>
      </c>
      <c r="Q935" s="38" t="s">
        <v>91</v>
      </c>
      <c r="R935" s="38"/>
      <c r="S935" s="38"/>
      <c r="T935" s="38"/>
      <c r="U935" s="38" t="s">
        <v>88</v>
      </c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 t="s">
        <v>4060</v>
      </c>
      <c r="C936" s="37" t="s">
        <v>95</v>
      </c>
      <c r="D936" s="36" t="s">
        <v>94</v>
      </c>
      <c r="E936" s="36"/>
      <c r="F936" s="38"/>
      <c r="G936" s="38"/>
      <c r="H936" s="38"/>
      <c r="I936" s="38">
        <v>39.74207182</v>
      </c>
      <c r="J936" s="38" t="s">
        <v>1158</v>
      </c>
      <c r="K936" s="38"/>
      <c r="L936" s="38" t="s">
        <v>85</v>
      </c>
      <c r="M936" s="38"/>
      <c r="N936" s="38" t="s">
        <v>90</v>
      </c>
      <c r="O936" s="38" t="s">
        <v>91</v>
      </c>
      <c r="P936" s="38" t="s">
        <v>87</v>
      </c>
      <c r="Q936" s="38"/>
      <c r="R936" s="38"/>
      <c r="S936" s="38"/>
      <c r="T936" s="38"/>
      <c r="U936" s="38" t="s">
        <v>1085</v>
      </c>
      <c r="V936" s="38" t="s">
        <v>92</v>
      </c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 t="s">
        <v>4061</v>
      </c>
      <c r="C937" s="37" t="s">
        <v>95</v>
      </c>
      <c r="D937" s="36" t="s">
        <v>94</v>
      </c>
      <c r="E937" s="36"/>
      <c r="F937" s="38"/>
      <c r="G937" s="38"/>
      <c r="H937" s="38"/>
      <c r="I937" s="38">
        <v>39.742188339999998</v>
      </c>
      <c r="J937" s="38" t="s">
        <v>1159</v>
      </c>
      <c r="K937" s="38"/>
      <c r="L937" s="38" t="s">
        <v>85</v>
      </c>
      <c r="M937" s="38"/>
      <c r="N937" s="38" t="s">
        <v>90</v>
      </c>
      <c r="O937" s="38" t="s">
        <v>91</v>
      </c>
      <c r="P937" s="38" t="s">
        <v>87</v>
      </c>
      <c r="Q937" s="38"/>
      <c r="R937" s="38"/>
      <c r="S937" s="38"/>
      <c r="T937" s="38"/>
      <c r="U937" s="38" t="s">
        <v>88</v>
      </c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 t="s">
        <v>4062</v>
      </c>
      <c r="C938" s="37" t="s">
        <v>95</v>
      </c>
      <c r="D938" s="36" t="s">
        <v>94</v>
      </c>
      <c r="E938" s="36"/>
      <c r="F938" s="38"/>
      <c r="G938" s="38"/>
      <c r="H938" s="38"/>
      <c r="I938" s="38">
        <v>39.742161039999999</v>
      </c>
      <c r="J938" s="38" t="s">
        <v>1160</v>
      </c>
      <c r="K938" s="38"/>
      <c r="L938" s="38" t="s">
        <v>85</v>
      </c>
      <c r="M938" s="38"/>
      <c r="N938" s="38" t="s">
        <v>87</v>
      </c>
      <c r="O938" s="38"/>
      <c r="P938" s="38" t="s">
        <v>87</v>
      </c>
      <c r="Q938" s="38"/>
      <c r="R938" s="38"/>
      <c r="S938" s="38"/>
      <c r="T938" s="38"/>
      <c r="U938" s="38" t="s">
        <v>88</v>
      </c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 t="s">
        <v>4063</v>
      </c>
      <c r="C939" s="37" t="s">
        <v>95</v>
      </c>
      <c r="D939" s="36" t="s">
        <v>94</v>
      </c>
      <c r="E939" s="36"/>
      <c r="F939" s="38"/>
      <c r="G939" s="38"/>
      <c r="H939" s="38"/>
      <c r="I939" s="38">
        <v>39.742036970000001</v>
      </c>
      <c r="J939" s="38" t="s">
        <v>1161</v>
      </c>
      <c r="K939" s="38"/>
      <c r="L939" s="38" t="s">
        <v>85</v>
      </c>
      <c r="M939" s="38"/>
      <c r="N939" s="38" t="s">
        <v>90</v>
      </c>
      <c r="O939" s="38" t="s">
        <v>91</v>
      </c>
      <c r="P939" s="38" t="s">
        <v>87</v>
      </c>
      <c r="Q939" s="38"/>
      <c r="R939" s="38"/>
      <c r="S939" s="38"/>
      <c r="T939" s="38"/>
      <c r="U939" s="38" t="s">
        <v>1085</v>
      </c>
      <c r="V939" s="38" t="s">
        <v>92</v>
      </c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 t="s">
        <v>4064</v>
      </c>
      <c r="C940" s="37" t="s">
        <v>95</v>
      </c>
      <c r="D940" s="36" t="s">
        <v>94</v>
      </c>
      <c r="E940" s="36"/>
      <c r="F940" s="38"/>
      <c r="G940" s="38"/>
      <c r="H940" s="38"/>
      <c r="I940" s="38">
        <v>39.74203593</v>
      </c>
      <c r="J940" s="38" t="s">
        <v>1162</v>
      </c>
      <c r="K940" s="38"/>
      <c r="L940" s="38" t="s">
        <v>85</v>
      </c>
      <c r="M940" s="38"/>
      <c r="N940" s="38" t="s">
        <v>90</v>
      </c>
      <c r="O940" s="38" t="s">
        <v>91</v>
      </c>
      <c r="P940" s="38" t="s">
        <v>87</v>
      </c>
      <c r="Q940" s="38"/>
      <c r="R940" s="38"/>
      <c r="S940" s="38"/>
      <c r="T940" s="38"/>
      <c r="U940" s="38" t="s">
        <v>1085</v>
      </c>
      <c r="V940" s="38" t="s">
        <v>92</v>
      </c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 t="s">
        <v>4065</v>
      </c>
      <c r="C941" s="37" t="s">
        <v>95</v>
      </c>
      <c r="D941" s="36" t="s">
        <v>94</v>
      </c>
      <c r="E941" s="36"/>
      <c r="F941" s="38"/>
      <c r="G941" s="38"/>
      <c r="H941" s="38"/>
      <c r="I941" s="38">
        <v>39.742134780000001</v>
      </c>
      <c r="J941" s="38" t="s">
        <v>1163</v>
      </c>
      <c r="K941" s="38"/>
      <c r="L941" s="38" t="s">
        <v>85</v>
      </c>
      <c r="M941" s="38"/>
      <c r="N941" s="38" t="s">
        <v>90</v>
      </c>
      <c r="O941" s="38" t="s">
        <v>91</v>
      </c>
      <c r="P941" s="38" t="s">
        <v>90</v>
      </c>
      <c r="Q941" s="38" t="s">
        <v>91</v>
      </c>
      <c r="R941" s="38"/>
      <c r="S941" s="38"/>
      <c r="T941" s="38"/>
      <c r="U941" s="38" t="s">
        <v>88</v>
      </c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 t="s">
        <v>4066</v>
      </c>
      <c r="C942" s="37" t="s">
        <v>95</v>
      </c>
      <c r="D942" s="36" t="s">
        <v>94</v>
      </c>
      <c r="E942" s="36"/>
      <c r="F942" s="38"/>
      <c r="G942" s="38"/>
      <c r="H942" s="38"/>
      <c r="I942" s="38">
        <v>39.742130920000001</v>
      </c>
      <c r="J942" s="38" t="s">
        <v>1164</v>
      </c>
      <c r="K942" s="38"/>
      <c r="L942" s="38" t="s">
        <v>85</v>
      </c>
      <c r="M942" s="38"/>
      <c r="N942" s="38" t="s">
        <v>90</v>
      </c>
      <c r="O942" s="38" t="s">
        <v>91</v>
      </c>
      <c r="P942" s="38" t="s">
        <v>90</v>
      </c>
      <c r="Q942" s="38" t="s">
        <v>91</v>
      </c>
      <c r="R942" s="38"/>
      <c r="S942" s="38"/>
      <c r="T942" s="38"/>
      <c r="U942" s="38" t="s">
        <v>88</v>
      </c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 t="s">
        <v>4067</v>
      </c>
      <c r="C943" s="37" t="s">
        <v>95</v>
      </c>
      <c r="D943" s="36" t="s">
        <v>94</v>
      </c>
      <c r="E943" s="36"/>
      <c r="F943" s="38"/>
      <c r="G943" s="38"/>
      <c r="H943" s="38"/>
      <c r="I943" s="38">
        <v>39.742048570000001</v>
      </c>
      <c r="J943" s="38" t="s">
        <v>1165</v>
      </c>
      <c r="K943" s="38"/>
      <c r="L943" s="38" t="s">
        <v>85</v>
      </c>
      <c r="M943" s="38"/>
      <c r="N943" s="38" t="s">
        <v>90</v>
      </c>
      <c r="O943" s="38" t="s">
        <v>91</v>
      </c>
      <c r="P943" s="38" t="s">
        <v>90</v>
      </c>
      <c r="Q943" s="38" t="s">
        <v>91</v>
      </c>
      <c r="R943" s="38"/>
      <c r="S943" s="38"/>
      <c r="T943" s="38"/>
      <c r="U943" s="38" t="s">
        <v>88</v>
      </c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 t="s">
        <v>4068</v>
      </c>
      <c r="C944" s="37" t="s">
        <v>95</v>
      </c>
      <c r="D944" s="36" t="s">
        <v>94</v>
      </c>
      <c r="E944" s="36"/>
      <c r="F944" s="38"/>
      <c r="G944" s="38"/>
      <c r="H944" s="38"/>
      <c r="I944" s="38">
        <v>39.742215389999998</v>
      </c>
      <c r="J944" s="38" t="s">
        <v>1166</v>
      </c>
      <c r="K944" s="38"/>
      <c r="L944" s="38" t="s">
        <v>85</v>
      </c>
      <c r="M944" s="38"/>
      <c r="N944" s="38" t="s">
        <v>90</v>
      </c>
      <c r="O944" s="38" t="s">
        <v>91</v>
      </c>
      <c r="P944" s="38" t="s">
        <v>90</v>
      </c>
      <c r="Q944" s="38" t="s">
        <v>91</v>
      </c>
      <c r="R944" s="38"/>
      <c r="S944" s="38"/>
      <c r="T944" s="38"/>
      <c r="U944" s="38" t="s">
        <v>88</v>
      </c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 t="s">
        <v>4069</v>
      </c>
      <c r="C945" s="37" t="s">
        <v>95</v>
      </c>
      <c r="D945" s="36" t="s">
        <v>94</v>
      </c>
      <c r="E945" s="36"/>
      <c r="F945" s="38"/>
      <c r="G945" s="38"/>
      <c r="H945" s="38"/>
      <c r="I945" s="38">
        <v>39.742226219999999</v>
      </c>
      <c r="J945" s="38" t="s">
        <v>1167</v>
      </c>
      <c r="K945" s="38"/>
      <c r="L945" s="38" t="s">
        <v>85</v>
      </c>
      <c r="M945" s="38"/>
      <c r="N945" s="38" t="s">
        <v>90</v>
      </c>
      <c r="O945" s="38" t="s">
        <v>91</v>
      </c>
      <c r="P945" s="38" t="s">
        <v>90</v>
      </c>
      <c r="Q945" s="38" t="s">
        <v>91</v>
      </c>
      <c r="R945" s="38"/>
      <c r="S945" s="38"/>
      <c r="T945" s="38"/>
      <c r="U945" s="38" t="s">
        <v>88</v>
      </c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 t="s">
        <v>4070</v>
      </c>
      <c r="C946" s="37" t="s">
        <v>95</v>
      </c>
      <c r="D946" s="36" t="s">
        <v>94</v>
      </c>
      <c r="E946" s="36"/>
      <c r="F946" s="38"/>
      <c r="G946" s="38"/>
      <c r="H946" s="38"/>
      <c r="I946" s="38">
        <v>39.742236480000003</v>
      </c>
      <c r="J946" s="38" t="s">
        <v>1168</v>
      </c>
      <c r="K946" s="38"/>
      <c r="L946" s="38" t="s">
        <v>85</v>
      </c>
      <c r="M946" s="38"/>
      <c r="N946" s="38" t="s">
        <v>90</v>
      </c>
      <c r="O946" s="38" t="s">
        <v>91</v>
      </c>
      <c r="P946" s="38" t="s">
        <v>90</v>
      </c>
      <c r="Q946" s="38" t="s">
        <v>91</v>
      </c>
      <c r="R946" s="38"/>
      <c r="S946" s="38"/>
      <c r="T946" s="38"/>
      <c r="U946" s="38" t="s">
        <v>88</v>
      </c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 t="s">
        <v>4071</v>
      </c>
      <c r="C947" s="37" t="s">
        <v>95</v>
      </c>
      <c r="D947" s="36" t="s">
        <v>94</v>
      </c>
      <c r="E947" s="36"/>
      <c r="F947" s="38"/>
      <c r="G947" s="38"/>
      <c r="H947" s="38"/>
      <c r="I947" s="38">
        <v>39.742019470000002</v>
      </c>
      <c r="J947" s="38" t="s">
        <v>1169</v>
      </c>
      <c r="K947" s="38"/>
      <c r="L947" s="38" t="s">
        <v>85</v>
      </c>
      <c r="M947" s="38"/>
      <c r="N947" s="38" t="s">
        <v>90</v>
      </c>
      <c r="O947" s="38" t="s">
        <v>91</v>
      </c>
      <c r="P947" s="38" t="s">
        <v>90</v>
      </c>
      <c r="Q947" s="38" t="s">
        <v>91</v>
      </c>
      <c r="R947" s="38"/>
      <c r="S947" s="38"/>
      <c r="T947" s="38"/>
      <c r="U947" s="38" t="s">
        <v>88</v>
      </c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 t="s">
        <v>4072</v>
      </c>
      <c r="C948" s="37" t="s">
        <v>95</v>
      </c>
      <c r="D948" s="36" t="s">
        <v>94</v>
      </c>
      <c r="E948" s="36"/>
      <c r="F948" s="38"/>
      <c r="G948" s="38"/>
      <c r="H948" s="38"/>
      <c r="I948" s="38">
        <v>39.742130150000001</v>
      </c>
      <c r="J948" s="38" t="s">
        <v>1170</v>
      </c>
      <c r="K948" s="38"/>
      <c r="L948" s="38" t="s">
        <v>85</v>
      </c>
      <c r="M948" s="38"/>
      <c r="N948" s="38" t="s">
        <v>90</v>
      </c>
      <c r="O948" s="38" t="s">
        <v>91</v>
      </c>
      <c r="P948" s="38" t="s">
        <v>87</v>
      </c>
      <c r="Q948" s="38"/>
      <c r="R948" s="38"/>
      <c r="S948" s="38"/>
      <c r="T948" s="38"/>
      <c r="U948" s="38" t="s">
        <v>88</v>
      </c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 t="s">
        <v>4073</v>
      </c>
      <c r="C949" s="37" t="s">
        <v>95</v>
      </c>
      <c r="D949" s="36" t="s">
        <v>94</v>
      </c>
      <c r="E949" s="36"/>
      <c r="F949" s="38"/>
      <c r="G949" s="38"/>
      <c r="H949" s="38"/>
      <c r="I949" s="38">
        <v>39.74207466</v>
      </c>
      <c r="J949" s="38" t="s">
        <v>1171</v>
      </c>
      <c r="K949" s="38"/>
      <c r="L949" s="38" t="s">
        <v>85</v>
      </c>
      <c r="M949" s="38"/>
      <c r="N949" s="38" t="s">
        <v>90</v>
      </c>
      <c r="O949" s="38" t="s">
        <v>91</v>
      </c>
      <c r="P949" s="38" t="s">
        <v>90</v>
      </c>
      <c r="Q949" s="38" t="s">
        <v>91</v>
      </c>
      <c r="R949" s="38"/>
      <c r="S949" s="38"/>
      <c r="T949" s="38"/>
      <c r="U949" s="38" t="s">
        <v>88</v>
      </c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 t="s">
        <v>4074</v>
      </c>
      <c r="C950" s="37" t="s">
        <v>95</v>
      </c>
      <c r="D950" s="36" t="s">
        <v>94</v>
      </c>
      <c r="E950" s="36"/>
      <c r="F950" s="38"/>
      <c r="G950" s="38"/>
      <c r="H950" s="38"/>
      <c r="I950" s="38">
        <v>39.742151239999998</v>
      </c>
      <c r="J950" s="38" t="s">
        <v>1172</v>
      </c>
      <c r="K950" s="38"/>
      <c r="L950" s="38" t="s">
        <v>85</v>
      </c>
      <c r="M950" s="38"/>
      <c r="N950" s="38" t="s">
        <v>90</v>
      </c>
      <c r="O950" s="38" t="s">
        <v>91</v>
      </c>
      <c r="P950" s="38" t="s">
        <v>90</v>
      </c>
      <c r="Q950" s="38" t="s">
        <v>91</v>
      </c>
      <c r="R950" s="38"/>
      <c r="S950" s="38"/>
      <c r="T950" s="38"/>
      <c r="U950" s="38" t="s">
        <v>88</v>
      </c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 t="s">
        <v>4075</v>
      </c>
      <c r="C951" s="37" t="s">
        <v>95</v>
      </c>
      <c r="D951" s="36" t="s">
        <v>94</v>
      </c>
      <c r="E951" s="36"/>
      <c r="F951" s="38"/>
      <c r="G951" s="38"/>
      <c r="H951" s="38"/>
      <c r="I951" s="38">
        <v>39.742097360000002</v>
      </c>
      <c r="J951" s="38" t="s">
        <v>1133</v>
      </c>
      <c r="K951" s="38"/>
      <c r="L951" s="38" t="s">
        <v>85</v>
      </c>
      <c r="M951" s="38"/>
      <c r="N951" s="38" t="s">
        <v>90</v>
      </c>
      <c r="O951" s="38" t="s">
        <v>91</v>
      </c>
      <c r="P951" s="38" t="s">
        <v>90</v>
      </c>
      <c r="Q951" s="38" t="s">
        <v>91</v>
      </c>
      <c r="R951" s="38"/>
      <c r="S951" s="38"/>
      <c r="T951" s="38"/>
      <c r="U951" s="38" t="s">
        <v>88</v>
      </c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 t="s">
        <v>4076</v>
      </c>
      <c r="C952" s="37" t="s">
        <v>95</v>
      </c>
      <c r="D952" s="36" t="s">
        <v>94</v>
      </c>
      <c r="E952" s="36"/>
      <c r="F952" s="38"/>
      <c r="G952" s="38"/>
      <c r="H952" s="38"/>
      <c r="I952" s="38">
        <v>39.742062949999998</v>
      </c>
      <c r="J952" s="38" t="s">
        <v>1173</v>
      </c>
      <c r="K952" s="38"/>
      <c r="L952" s="38" t="s">
        <v>85</v>
      </c>
      <c r="M952" s="38"/>
      <c r="N952" s="38" t="s">
        <v>90</v>
      </c>
      <c r="O952" s="38" t="s">
        <v>91</v>
      </c>
      <c r="P952" s="38" t="s">
        <v>90</v>
      </c>
      <c r="Q952" s="38" t="s">
        <v>91</v>
      </c>
      <c r="R952" s="38"/>
      <c r="S952" s="38"/>
      <c r="T952" s="38"/>
      <c r="U952" s="38" t="s">
        <v>90</v>
      </c>
      <c r="V952" s="38" t="s">
        <v>92</v>
      </c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 t="s">
        <v>4077</v>
      </c>
      <c r="C953" s="37" t="s">
        <v>95</v>
      </c>
      <c r="D953" s="36" t="s">
        <v>94</v>
      </c>
      <c r="E953" s="36"/>
      <c r="F953" s="38"/>
      <c r="G953" s="38"/>
      <c r="H953" s="38"/>
      <c r="I953" s="38">
        <v>39.742078110000001</v>
      </c>
      <c r="J953" s="38" t="s">
        <v>1174</v>
      </c>
      <c r="K953" s="38"/>
      <c r="L953" s="38" t="s">
        <v>85</v>
      </c>
      <c r="M953" s="38"/>
      <c r="N953" s="38" t="s">
        <v>90</v>
      </c>
      <c r="O953" s="38" t="s">
        <v>91</v>
      </c>
      <c r="P953" s="38" t="s">
        <v>90</v>
      </c>
      <c r="Q953" s="38" t="s">
        <v>91</v>
      </c>
      <c r="R953" s="38"/>
      <c r="S953" s="38"/>
      <c r="T953" s="38"/>
      <c r="U953" s="38" t="s">
        <v>88</v>
      </c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 t="s">
        <v>4078</v>
      </c>
      <c r="C954" s="37" t="s">
        <v>95</v>
      </c>
      <c r="D954" s="36" t="s">
        <v>94</v>
      </c>
      <c r="E954" s="36"/>
      <c r="F954" s="38"/>
      <c r="G954" s="38"/>
      <c r="H954" s="38"/>
      <c r="I954" s="38">
        <v>39.742171939999999</v>
      </c>
      <c r="J954" s="38" t="s">
        <v>1175</v>
      </c>
      <c r="K954" s="38"/>
      <c r="L954" s="38" t="s">
        <v>85</v>
      </c>
      <c r="M954" s="38"/>
      <c r="N954" s="38" t="s">
        <v>90</v>
      </c>
      <c r="O954" s="38" t="s">
        <v>91</v>
      </c>
      <c r="P954" s="38" t="s">
        <v>90</v>
      </c>
      <c r="Q954" s="38" t="s">
        <v>91</v>
      </c>
      <c r="R954" s="38"/>
      <c r="S954" s="38"/>
      <c r="T954" s="38"/>
      <c r="U954" s="38" t="s">
        <v>88</v>
      </c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 t="s">
        <v>4079</v>
      </c>
      <c r="C955" s="37" t="s">
        <v>95</v>
      </c>
      <c r="D955" s="36" t="s">
        <v>94</v>
      </c>
      <c r="E955" s="36"/>
      <c r="F955" s="38"/>
      <c r="G955" s="38"/>
      <c r="H955" s="38"/>
      <c r="I955" s="38">
        <v>39.742075180000001</v>
      </c>
      <c r="J955" s="38" t="s">
        <v>1176</v>
      </c>
      <c r="K955" s="38"/>
      <c r="L955" s="38" t="s">
        <v>85</v>
      </c>
      <c r="M955" s="38"/>
      <c r="N955" s="38" t="s">
        <v>90</v>
      </c>
      <c r="O955" s="38" t="s">
        <v>91</v>
      </c>
      <c r="P955" s="38" t="s">
        <v>90</v>
      </c>
      <c r="Q955" s="38" t="s">
        <v>91</v>
      </c>
      <c r="R955" s="38"/>
      <c r="S955" s="38"/>
      <c r="T955" s="38"/>
      <c r="U955" s="38" t="s">
        <v>88</v>
      </c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 t="s">
        <v>4080</v>
      </c>
      <c r="C956" s="37" t="s">
        <v>95</v>
      </c>
      <c r="D956" s="36" t="s">
        <v>94</v>
      </c>
      <c r="E956" s="36"/>
      <c r="F956" s="38"/>
      <c r="G956" s="38"/>
      <c r="H956" s="38"/>
      <c r="I956" s="38">
        <v>39.742077610000003</v>
      </c>
      <c r="J956" s="38" t="s">
        <v>1177</v>
      </c>
      <c r="K956" s="38"/>
      <c r="L956" s="38" t="s">
        <v>85</v>
      </c>
      <c r="M956" s="38"/>
      <c r="N956" s="38" t="s">
        <v>90</v>
      </c>
      <c r="O956" s="38" t="s">
        <v>91</v>
      </c>
      <c r="P956" s="38" t="s">
        <v>87</v>
      </c>
      <c r="Q956" s="38"/>
      <c r="R956" s="38"/>
      <c r="S956" s="38"/>
      <c r="T956" s="38"/>
      <c r="U956" s="38" t="s">
        <v>88</v>
      </c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 t="s">
        <v>4081</v>
      </c>
      <c r="C957" s="37" t="s">
        <v>95</v>
      </c>
      <c r="D957" s="36" t="s">
        <v>94</v>
      </c>
      <c r="E957" s="36"/>
      <c r="F957" s="38"/>
      <c r="G957" s="38"/>
      <c r="H957" s="38"/>
      <c r="I957" s="38">
        <v>39.742158969999998</v>
      </c>
      <c r="J957" s="38" t="s">
        <v>1178</v>
      </c>
      <c r="K957" s="38"/>
      <c r="L957" s="38" t="s">
        <v>85</v>
      </c>
      <c r="M957" s="38"/>
      <c r="N957" s="38" t="s">
        <v>90</v>
      </c>
      <c r="O957" s="38" t="s">
        <v>91</v>
      </c>
      <c r="P957" s="38" t="s">
        <v>87</v>
      </c>
      <c r="Q957" s="38"/>
      <c r="R957" s="38"/>
      <c r="S957" s="38"/>
      <c r="T957" s="38"/>
      <c r="U957" s="38" t="s">
        <v>88</v>
      </c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 t="s">
        <v>4082</v>
      </c>
      <c r="C958" s="37" t="s">
        <v>112</v>
      </c>
      <c r="D958" s="36" t="s">
        <v>94</v>
      </c>
      <c r="E958" s="36"/>
      <c r="F958" s="38"/>
      <c r="G958" s="38"/>
      <c r="H958" s="38"/>
      <c r="I958" s="38">
        <v>39.746391549999998</v>
      </c>
      <c r="J958" s="38" t="s">
        <v>1179</v>
      </c>
      <c r="K958" s="38"/>
      <c r="L958" s="38" t="s">
        <v>85</v>
      </c>
      <c r="M958" s="38"/>
      <c r="N958" s="38" t="s">
        <v>86</v>
      </c>
      <c r="O958" s="38"/>
      <c r="P958" s="38" t="s">
        <v>86</v>
      </c>
      <c r="Q958" s="38"/>
      <c r="R958" s="38"/>
      <c r="S958" s="38"/>
      <c r="T958" s="38"/>
      <c r="U958" s="38" t="s">
        <v>88</v>
      </c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 t="s">
        <v>4083</v>
      </c>
      <c r="C959" s="37" t="s">
        <v>946</v>
      </c>
      <c r="D959" s="36" t="s">
        <v>94</v>
      </c>
      <c r="E959" s="36"/>
      <c r="F959" s="38"/>
      <c r="G959" s="38"/>
      <c r="H959" s="38"/>
      <c r="I959" s="38">
        <v>39.745224469999997</v>
      </c>
      <c r="J959" s="38" t="s">
        <v>1180</v>
      </c>
      <c r="K959" s="38"/>
      <c r="L959" s="38" t="s">
        <v>85</v>
      </c>
      <c r="M959" s="38"/>
      <c r="N959" s="38" t="s">
        <v>90</v>
      </c>
      <c r="O959" s="38" t="s">
        <v>91</v>
      </c>
      <c r="P959" s="38" t="s">
        <v>90</v>
      </c>
      <c r="Q959" s="38" t="s">
        <v>91</v>
      </c>
      <c r="R959" s="38"/>
      <c r="S959" s="38"/>
      <c r="T959" s="38"/>
      <c r="U959" s="38" t="s">
        <v>101</v>
      </c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 t="s">
        <v>4084</v>
      </c>
      <c r="C960" s="37" t="s">
        <v>946</v>
      </c>
      <c r="D960" s="36" t="s">
        <v>94</v>
      </c>
      <c r="E960" s="36"/>
      <c r="F960" s="38"/>
      <c r="G960" s="38"/>
      <c r="H960" s="38"/>
      <c r="I960" s="38">
        <v>39.743864010000003</v>
      </c>
      <c r="J960" s="38" t="s">
        <v>1181</v>
      </c>
      <c r="K960" s="38"/>
      <c r="L960" s="38" t="s">
        <v>85</v>
      </c>
      <c r="M960" s="38"/>
      <c r="N960" s="38" t="s">
        <v>90</v>
      </c>
      <c r="O960" s="38" t="s">
        <v>91</v>
      </c>
      <c r="P960" s="38" t="s">
        <v>86</v>
      </c>
      <c r="Q960" s="38"/>
      <c r="R960" s="38"/>
      <c r="S960" s="38"/>
      <c r="T960" s="38"/>
      <c r="U960" s="38" t="s">
        <v>169</v>
      </c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 t="s">
        <v>4085</v>
      </c>
      <c r="C961" s="37" t="s">
        <v>1182</v>
      </c>
      <c r="D961" s="36" t="s">
        <v>94</v>
      </c>
      <c r="E961" s="36"/>
      <c r="F961" s="38"/>
      <c r="G961" s="38"/>
      <c r="H961" s="38"/>
      <c r="I961" s="38">
        <v>39.744879709999999</v>
      </c>
      <c r="J961" s="38" t="s">
        <v>1183</v>
      </c>
      <c r="K961" s="38"/>
      <c r="L961" s="38" t="s">
        <v>85</v>
      </c>
      <c r="M961" s="38"/>
      <c r="N961" s="38" t="s">
        <v>86</v>
      </c>
      <c r="O961" s="38"/>
      <c r="P961" s="38" t="s">
        <v>87</v>
      </c>
      <c r="Q961" s="38"/>
      <c r="R961" s="38"/>
      <c r="S961" s="38"/>
      <c r="T961" s="38"/>
      <c r="U961" s="38" t="s">
        <v>88</v>
      </c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 t="s">
        <v>4086</v>
      </c>
      <c r="C962" s="37" t="s">
        <v>1001</v>
      </c>
      <c r="D962" s="36" t="s">
        <v>94</v>
      </c>
      <c r="E962" s="36"/>
      <c r="F962" s="38"/>
      <c r="G962" s="38"/>
      <c r="H962" s="38"/>
      <c r="I962" s="38">
        <v>39.742725880000002</v>
      </c>
      <c r="J962" s="38" t="s">
        <v>1184</v>
      </c>
      <c r="K962" s="38"/>
      <c r="L962" s="38" t="s">
        <v>85</v>
      </c>
      <c r="M962" s="38"/>
      <c r="N962" s="38" t="s">
        <v>90</v>
      </c>
      <c r="O962" s="38" t="s">
        <v>91</v>
      </c>
      <c r="P962" s="38" t="s">
        <v>87</v>
      </c>
      <c r="Q962" s="38"/>
      <c r="R962" s="38"/>
      <c r="S962" s="38"/>
      <c r="T962" s="38"/>
      <c r="U962" s="38" t="s">
        <v>88</v>
      </c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 t="s">
        <v>4087</v>
      </c>
      <c r="C963" s="37" t="s">
        <v>614</v>
      </c>
      <c r="D963" s="36" t="s">
        <v>94</v>
      </c>
      <c r="E963" s="36"/>
      <c r="F963" s="38"/>
      <c r="G963" s="38"/>
      <c r="H963" s="38"/>
      <c r="I963" s="38">
        <v>39.747846680000002</v>
      </c>
      <c r="J963" s="38" t="s">
        <v>1185</v>
      </c>
      <c r="K963" s="38"/>
      <c r="L963" s="38" t="s">
        <v>85</v>
      </c>
      <c r="M963" s="38"/>
      <c r="N963" s="38" t="s">
        <v>90</v>
      </c>
      <c r="O963" s="38" t="s">
        <v>91</v>
      </c>
      <c r="P963" s="38" t="s">
        <v>90</v>
      </c>
      <c r="Q963" s="38" t="s">
        <v>91</v>
      </c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 t="s">
        <v>4088</v>
      </c>
      <c r="C964" s="37" t="s">
        <v>1010</v>
      </c>
      <c r="D964" s="36" t="s">
        <v>94</v>
      </c>
      <c r="E964" s="36"/>
      <c r="F964" s="38"/>
      <c r="G964" s="38"/>
      <c r="H964" s="38"/>
      <c r="I964" s="38">
        <v>39.7452282</v>
      </c>
      <c r="J964" s="38" t="s">
        <v>1186</v>
      </c>
      <c r="K964" s="38"/>
      <c r="L964" s="38" t="s">
        <v>85</v>
      </c>
      <c r="M964" s="38"/>
      <c r="N964" s="38" t="s">
        <v>86</v>
      </c>
      <c r="O964" s="38"/>
      <c r="P964" s="38" t="s">
        <v>87</v>
      </c>
      <c r="Q964" s="38"/>
      <c r="R964" s="38"/>
      <c r="S964" s="38"/>
      <c r="T964" s="38"/>
      <c r="U964" s="38" t="s">
        <v>88</v>
      </c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 t="s">
        <v>4089</v>
      </c>
      <c r="C965" s="37" t="s">
        <v>1004</v>
      </c>
      <c r="D965" s="36" t="s">
        <v>94</v>
      </c>
      <c r="E965" s="36"/>
      <c r="F965" s="38"/>
      <c r="G965" s="38"/>
      <c r="H965" s="38"/>
      <c r="I965" s="38">
        <v>39.742409549999998</v>
      </c>
      <c r="J965" s="38" t="s">
        <v>1187</v>
      </c>
      <c r="K965" s="38"/>
      <c r="L965" s="38" t="s">
        <v>85</v>
      </c>
      <c r="M965" s="38"/>
      <c r="N965" s="38" t="s">
        <v>87</v>
      </c>
      <c r="O965" s="38"/>
      <c r="P965" s="38" t="s">
        <v>87</v>
      </c>
      <c r="Q965" s="38"/>
      <c r="R965" s="38"/>
      <c r="S965" s="38"/>
      <c r="T965" s="38"/>
      <c r="U965" s="38" t="s">
        <v>88</v>
      </c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 t="s">
        <v>4090</v>
      </c>
      <c r="C966" s="37" t="s">
        <v>1010</v>
      </c>
      <c r="D966" s="36" t="s">
        <v>94</v>
      </c>
      <c r="E966" s="36"/>
      <c r="F966" s="38"/>
      <c r="G966" s="38"/>
      <c r="H966" s="38"/>
      <c r="I966" s="38">
        <v>39.745230460000002</v>
      </c>
      <c r="J966" s="38" t="s">
        <v>1188</v>
      </c>
      <c r="K966" s="38"/>
      <c r="L966" s="38" t="s">
        <v>85</v>
      </c>
      <c r="M966" s="38"/>
      <c r="N966" s="38" t="s">
        <v>90</v>
      </c>
      <c r="O966" s="38" t="s">
        <v>91</v>
      </c>
      <c r="P966" s="38" t="s">
        <v>90</v>
      </c>
      <c r="Q966" s="38" t="s">
        <v>91</v>
      </c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 t="s">
        <v>4091</v>
      </c>
      <c r="C967" s="37" t="s">
        <v>1006</v>
      </c>
      <c r="D967" s="36" t="s">
        <v>94</v>
      </c>
      <c r="E967" s="36"/>
      <c r="F967" s="38"/>
      <c r="G967" s="38"/>
      <c r="H967" s="38"/>
      <c r="I967" s="38">
        <v>39.742682860000002</v>
      </c>
      <c r="J967" s="38" t="s">
        <v>1189</v>
      </c>
      <c r="K967" s="38"/>
      <c r="L967" s="38" t="s">
        <v>85</v>
      </c>
      <c r="M967" s="38"/>
      <c r="N967" s="38" t="s">
        <v>86</v>
      </c>
      <c r="O967" s="38"/>
      <c r="P967" s="38" t="s">
        <v>87</v>
      </c>
      <c r="Q967" s="38"/>
      <c r="R967" s="38"/>
      <c r="S967" s="38"/>
      <c r="T967" s="38"/>
      <c r="U967" s="38" t="s">
        <v>88</v>
      </c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 t="s">
        <v>4092</v>
      </c>
      <c r="C968" s="37" t="s">
        <v>1001</v>
      </c>
      <c r="D968" s="36" t="s">
        <v>94</v>
      </c>
      <c r="E968" s="36"/>
      <c r="F968" s="38"/>
      <c r="G968" s="38"/>
      <c r="H968" s="38"/>
      <c r="I968" s="38">
        <v>39.742566429999997</v>
      </c>
      <c r="J968" s="38" t="s">
        <v>1190</v>
      </c>
      <c r="K968" s="38"/>
      <c r="L968" s="38" t="s">
        <v>85</v>
      </c>
      <c r="M968" s="38"/>
      <c r="N968" s="38" t="s">
        <v>90</v>
      </c>
      <c r="O968" s="38" t="s">
        <v>91</v>
      </c>
      <c r="P968" s="38" t="s">
        <v>90</v>
      </c>
      <c r="Q968" s="38" t="s">
        <v>91</v>
      </c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 t="s">
        <v>4093</v>
      </c>
      <c r="C969" s="37" t="s">
        <v>1001</v>
      </c>
      <c r="D969" s="36" t="s">
        <v>94</v>
      </c>
      <c r="E969" s="36"/>
      <c r="F969" s="38"/>
      <c r="G969" s="38"/>
      <c r="H969" s="38"/>
      <c r="I969" s="38">
        <v>39.742636390000001</v>
      </c>
      <c r="J969" s="38" t="s">
        <v>1191</v>
      </c>
      <c r="K969" s="38"/>
      <c r="L969" s="38" t="s">
        <v>85</v>
      </c>
      <c r="M969" s="38"/>
      <c r="N969" s="38" t="s">
        <v>90</v>
      </c>
      <c r="O969" s="38" t="s">
        <v>91</v>
      </c>
      <c r="P969" s="38" t="s">
        <v>90</v>
      </c>
      <c r="Q969" s="38" t="s">
        <v>91</v>
      </c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 t="s">
        <v>4094</v>
      </c>
      <c r="C970" s="37" t="s">
        <v>1001</v>
      </c>
      <c r="D970" s="36" t="s">
        <v>94</v>
      </c>
      <c r="E970" s="36"/>
      <c r="F970" s="38"/>
      <c r="G970" s="38"/>
      <c r="H970" s="38"/>
      <c r="I970" s="38">
        <v>39.742661900000002</v>
      </c>
      <c r="J970" s="38" t="s">
        <v>1192</v>
      </c>
      <c r="K970" s="38"/>
      <c r="L970" s="38" t="s">
        <v>85</v>
      </c>
      <c r="M970" s="38"/>
      <c r="N970" s="38" t="s">
        <v>86</v>
      </c>
      <c r="O970" s="38"/>
      <c r="P970" s="38" t="s">
        <v>87</v>
      </c>
      <c r="Q970" s="38"/>
      <c r="R970" s="38"/>
      <c r="S970" s="38"/>
      <c r="T970" s="38"/>
      <c r="U970" s="38" t="s">
        <v>88</v>
      </c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 t="s">
        <v>4095</v>
      </c>
      <c r="C971" s="37" t="s">
        <v>1068</v>
      </c>
      <c r="D971" s="36" t="s">
        <v>94</v>
      </c>
      <c r="E971" s="36"/>
      <c r="F971" s="38"/>
      <c r="G971" s="38"/>
      <c r="H971" s="38"/>
      <c r="I971" s="38">
        <v>39.742799460000001</v>
      </c>
      <c r="J971" s="38" t="s">
        <v>1193</v>
      </c>
      <c r="K971" s="38"/>
      <c r="L971" s="38" t="s">
        <v>85</v>
      </c>
      <c r="M971" s="38"/>
      <c r="N971" s="38" t="s">
        <v>90</v>
      </c>
      <c r="O971" s="38" t="s">
        <v>91</v>
      </c>
      <c r="P971" s="38" t="s">
        <v>90</v>
      </c>
      <c r="Q971" s="38" t="s">
        <v>91</v>
      </c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 t="s">
        <v>4096</v>
      </c>
      <c r="C972" s="37" t="s">
        <v>999</v>
      </c>
      <c r="D972" s="36" t="s">
        <v>94</v>
      </c>
      <c r="E972" s="36"/>
      <c r="F972" s="38"/>
      <c r="G972" s="38"/>
      <c r="H972" s="38"/>
      <c r="I972" s="38">
        <v>39.743111319999997</v>
      </c>
      <c r="J972" s="38" t="s">
        <v>1194</v>
      </c>
      <c r="K972" s="38"/>
      <c r="L972" s="38" t="s">
        <v>85</v>
      </c>
      <c r="M972" s="38"/>
      <c r="N972" s="38" t="s">
        <v>86</v>
      </c>
      <c r="O972" s="38"/>
      <c r="P972" s="38" t="s">
        <v>87</v>
      </c>
      <c r="Q972" s="38"/>
      <c r="R972" s="38"/>
      <c r="S972" s="38"/>
      <c r="T972" s="38"/>
      <c r="U972" s="38" t="s">
        <v>88</v>
      </c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 t="s">
        <v>4097</v>
      </c>
      <c r="C973" s="37" t="s">
        <v>1043</v>
      </c>
      <c r="D973" s="36" t="s">
        <v>94</v>
      </c>
      <c r="E973" s="36"/>
      <c r="F973" s="38"/>
      <c r="G973" s="38"/>
      <c r="H973" s="38"/>
      <c r="I973" s="38">
        <v>39.742511890000003</v>
      </c>
      <c r="J973" s="38" t="s">
        <v>1195</v>
      </c>
      <c r="K973" s="38"/>
      <c r="L973" s="38" t="s">
        <v>85</v>
      </c>
      <c r="M973" s="38"/>
      <c r="N973" s="38" t="s">
        <v>86</v>
      </c>
      <c r="O973" s="38"/>
      <c r="P973" s="38" t="s">
        <v>90</v>
      </c>
      <c r="Q973" s="38" t="s">
        <v>91</v>
      </c>
      <c r="R973" s="38"/>
      <c r="S973" s="38"/>
      <c r="T973" s="38"/>
      <c r="U973" s="38" t="s">
        <v>655</v>
      </c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 t="s">
        <v>4098</v>
      </c>
      <c r="C974" s="37" t="s">
        <v>1043</v>
      </c>
      <c r="D974" s="36" t="s">
        <v>94</v>
      </c>
      <c r="E974" s="36"/>
      <c r="F974" s="38"/>
      <c r="G974" s="38"/>
      <c r="H974" s="38"/>
      <c r="I974" s="38">
        <v>39.742171560000003</v>
      </c>
      <c r="J974" s="38" t="s">
        <v>1195</v>
      </c>
      <c r="K974" s="38"/>
      <c r="L974" s="38" t="s">
        <v>85</v>
      </c>
      <c r="M974" s="38"/>
      <c r="N974" s="38" t="s">
        <v>90</v>
      </c>
      <c r="O974" s="38" t="s">
        <v>91</v>
      </c>
      <c r="P974" s="38" t="s">
        <v>90</v>
      </c>
      <c r="Q974" s="38" t="s">
        <v>91</v>
      </c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 t="s">
        <v>4099</v>
      </c>
      <c r="C975" s="37" t="s">
        <v>1020</v>
      </c>
      <c r="D975" s="36" t="s">
        <v>94</v>
      </c>
      <c r="E975" s="36"/>
      <c r="F975" s="38"/>
      <c r="G975" s="38"/>
      <c r="H975" s="38"/>
      <c r="I975" s="38">
        <v>39.743991399999999</v>
      </c>
      <c r="J975" s="38" t="s">
        <v>1196</v>
      </c>
      <c r="K975" s="38"/>
      <c r="L975" s="38" t="s">
        <v>85</v>
      </c>
      <c r="M975" s="38"/>
      <c r="N975" s="38" t="s">
        <v>86</v>
      </c>
      <c r="O975" s="38"/>
      <c r="P975" s="38" t="s">
        <v>87</v>
      </c>
      <c r="Q975" s="38"/>
      <c r="R975" s="38"/>
      <c r="S975" s="38"/>
      <c r="T975" s="38"/>
      <c r="U975" s="38" t="s">
        <v>88</v>
      </c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 t="s">
        <v>4100</v>
      </c>
      <c r="C976" s="37" t="s">
        <v>1024</v>
      </c>
      <c r="D976" s="36" t="s">
        <v>94</v>
      </c>
      <c r="E976" s="36"/>
      <c r="F976" s="38"/>
      <c r="G976" s="38"/>
      <c r="H976" s="38"/>
      <c r="I976" s="38">
        <v>39.742498480000002</v>
      </c>
      <c r="J976" s="38" t="s">
        <v>1197</v>
      </c>
      <c r="K976" s="38"/>
      <c r="L976" s="38" t="s">
        <v>85</v>
      </c>
      <c r="M976" s="38"/>
      <c r="N976" s="38" t="s">
        <v>90</v>
      </c>
      <c r="O976" s="38" t="s">
        <v>91</v>
      </c>
      <c r="P976" s="38" t="s">
        <v>90</v>
      </c>
      <c r="Q976" s="38" t="s">
        <v>91</v>
      </c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 t="s">
        <v>4101</v>
      </c>
      <c r="C977" s="37" t="s">
        <v>946</v>
      </c>
      <c r="D977" s="36" t="s">
        <v>94</v>
      </c>
      <c r="E977" s="36"/>
      <c r="F977" s="38"/>
      <c r="G977" s="38"/>
      <c r="H977" s="38"/>
      <c r="I977" s="38">
        <v>39.743680050000002</v>
      </c>
      <c r="J977" s="38" t="s">
        <v>1198</v>
      </c>
      <c r="K977" s="38"/>
      <c r="L977" s="38" t="s">
        <v>85</v>
      </c>
      <c r="M977" s="38"/>
      <c r="N977" s="38" t="s">
        <v>86</v>
      </c>
      <c r="O977" s="38"/>
      <c r="P977" s="38" t="s">
        <v>87</v>
      </c>
      <c r="Q977" s="38"/>
      <c r="R977" s="38"/>
      <c r="S977" s="38"/>
      <c r="T977" s="38"/>
      <c r="U977" s="38" t="s">
        <v>88</v>
      </c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 t="s">
        <v>4102</v>
      </c>
      <c r="C978" s="37" t="s">
        <v>946</v>
      </c>
      <c r="D978" s="36" t="s">
        <v>94</v>
      </c>
      <c r="E978" s="36"/>
      <c r="F978" s="38"/>
      <c r="G978" s="38"/>
      <c r="H978" s="38"/>
      <c r="I978" s="38">
        <v>39.74417073</v>
      </c>
      <c r="J978" s="38" t="s">
        <v>1199</v>
      </c>
      <c r="K978" s="38"/>
      <c r="L978" s="38" t="s">
        <v>85</v>
      </c>
      <c r="M978" s="38"/>
      <c r="N978" s="38" t="s">
        <v>86</v>
      </c>
      <c r="O978" s="38"/>
      <c r="P978" s="38" t="s">
        <v>87</v>
      </c>
      <c r="Q978" s="38"/>
      <c r="R978" s="38"/>
      <c r="S978" s="38"/>
      <c r="T978" s="38"/>
      <c r="U978" s="38" t="s">
        <v>88</v>
      </c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 t="s">
        <v>4103</v>
      </c>
      <c r="C979" s="37" t="s">
        <v>1089</v>
      </c>
      <c r="D979" s="36" t="s">
        <v>94</v>
      </c>
      <c r="E979" s="36"/>
      <c r="F979" s="38"/>
      <c r="G979" s="38"/>
      <c r="H979" s="38"/>
      <c r="I979" s="38">
        <v>39.742766230000001</v>
      </c>
      <c r="J979" s="38" t="s">
        <v>1200</v>
      </c>
      <c r="K979" s="38"/>
      <c r="L979" s="38" t="s">
        <v>85</v>
      </c>
      <c r="M979" s="38"/>
      <c r="N979" s="38" t="s">
        <v>90</v>
      </c>
      <c r="O979" s="38" t="s">
        <v>91</v>
      </c>
      <c r="P979" s="38" t="s">
        <v>90</v>
      </c>
      <c r="Q979" s="38" t="s">
        <v>91</v>
      </c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 t="s">
        <v>4104</v>
      </c>
      <c r="C980" s="37" t="s">
        <v>786</v>
      </c>
      <c r="D980" s="36" t="s">
        <v>94</v>
      </c>
      <c r="E980" s="36"/>
      <c r="F980" s="38"/>
      <c r="G980" s="38"/>
      <c r="H980" s="38"/>
      <c r="I980" s="38">
        <v>39.749204730000002</v>
      </c>
      <c r="J980" s="38" t="s">
        <v>1201</v>
      </c>
      <c r="K980" s="38"/>
      <c r="L980" s="38" t="s">
        <v>85</v>
      </c>
      <c r="M980" s="38"/>
      <c r="N980" s="38" t="s">
        <v>86</v>
      </c>
      <c r="O980" s="38"/>
      <c r="P980" s="38" t="s">
        <v>87</v>
      </c>
      <c r="Q980" s="38"/>
      <c r="R980" s="38"/>
      <c r="S980" s="38"/>
      <c r="T980" s="38"/>
      <c r="U980" s="38" t="s">
        <v>88</v>
      </c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 t="s">
        <v>4105</v>
      </c>
      <c r="C981" s="37" t="s">
        <v>606</v>
      </c>
      <c r="D981" s="36" t="s">
        <v>94</v>
      </c>
      <c r="E981" s="36"/>
      <c r="F981" s="38"/>
      <c r="G981" s="38"/>
      <c r="H981" s="38"/>
      <c r="I981" s="38">
        <v>39.748383609999998</v>
      </c>
      <c r="J981" s="38" t="s">
        <v>1202</v>
      </c>
      <c r="K981" s="38"/>
      <c r="L981" s="38" t="s">
        <v>85</v>
      </c>
      <c r="M981" s="38"/>
      <c r="N981" s="38" t="s">
        <v>90</v>
      </c>
      <c r="O981" s="38" t="s">
        <v>91</v>
      </c>
      <c r="P981" s="38" t="s">
        <v>90</v>
      </c>
      <c r="Q981" s="38" t="s">
        <v>91</v>
      </c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 t="s">
        <v>4106</v>
      </c>
      <c r="C982" s="37" t="s">
        <v>95</v>
      </c>
      <c r="D982" s="36" t="s">
        <v>94</v>
      </c>
      <c r="E982" s="36"/>
      <c r="F982" s="38"/>
      <c r="G982" s="38"/>
      <c r="H982" s="38"/>
      <c r="I982" s="38">
        <v>39.742155390000001</v>
      </c>
      <c r="J982" s="38" t="s">
        <v>1203</v>
      </c>
      <c r="K982" s="38"/>
      <c r="L982" s="38" t="s">
        <v>85</v>
      </c>
      <c r="M982" s="38"/>
      <c r="N982" s="38" t="s">
        <v>90</v>
      </c>
      <c r="O982" s="38" t="s">
        <v>91</v>
      </c>
      <c r="P982" s="38" t="s">
        <v>90</v>
      </c>
      <c r="Q982" s="38" t="s">
        <v>91</v>
      </c>
      <c r="R982" s="38"/>
      <c r="S982" s="38"/>
      <c r="T982" s="38"/>
      <c r="U982" s="38" t="s">
        <v>88</v>
      </c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 t="s">
        <v>4107</v>
      </c>
      <c r="C983" s="37" t="s">
        <v>95</v>
      </c>
      <c r="D983" s="36" t="s">
        <v>94</v>
      </c>
      <c r="E983" s="36"/>
      <c r="F983" s="38"/>
      <c r="G983" s="38"/>
      <c r="H983" s="38"/>
      <c r="I983" s="38">
        <v>39.742073599999998</v>
      </c>
      <c r="J983" s="38" t="s">
        <v>1204</v>
      </c>
      <c r="K983" s="38"/>
      <c r="L983" s="38" t="s">
        <v>85</v>
      </c>
      <c r="M983" s="38"/>
      <c r="N983" s="38" t="s">
        <v>90</v>
      </c>
      <c r="O983" s="38" t="s">
        <v>91</v>
      </c>
      <c r="P983" s="38" t="s">
        <v>90</v>
      </c>
      <c r="Q983" s="38" t="s">
        <v>91</v>
      </c>
      <c r="R983" s="38"/>
      <c r="S983" s="38"/>
      <c r="T983" s="38"/>
      <c r="U983" s="38" t="s">
        <v>88</v>
      </c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 t="s">
        <v>4108</v>
      </c>
      <c r="C984" s="37" t="s">
        <v>95</v>
      </c>
      <c r="D984" s="36" t="s">
        <v>94</v>
      </c>
      <c r="E984" s="36"/>
      <c r="F984" s="38"/>
      <c r="G984" s="38"/>
      <c r="H984" s="38"/>
      <c r="I984" s="38">
        <v>39.742198109999997</v>
      </c>
      <c r="J984" s="38" t="s">
        <v>1205</v>
      </c>
      <c r="K984" s="38"/>
      <c r="L984" s="38" t="s">
        <v>85</v>
      </c>
      <c r="M984" s="38"/>
      <c r="N984" s="38" t="s">
        <v>90</v>
      </c>
      <c r="O984" s="38" t="s">
        <v>91</v>
      </c>
      <c r="P984" s="38" t="s">
        <v>90</v>
      </c>
      <c r="Q984" s="38" t="s">
        <v>91</v>
      </c>
      <c r="R984" s="38"/>
      <c r="S984" s="38"/>
      <c r="T984" s="38"/>
      <c r="U984" s="38" t="s">
        <v>88</v>
      </c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 t="s">
        <v>4109</v>
      </c>
      <c r="C985" s="37" t="s">
        <v>95</v>
      </c>
      <c r="D985" s="36" t="s">
        <v>94</v>
      </c>
      <c r="E985" s="36"/>
      <c r="F985" s="38"/>
      <c r="G985" s="38"/>
      <c r="H985" s="38"/>
      <c r="I985" s="38">
        <v>39.74212095</v>
      </c>
      <c r="J985" s="38" t="s">
        <v>1206</v>
      </c>
      <c r="K985" s="38"/>
      <c r="L985" s="38" t="s">
        <v>85</v>
      </c>
      <c r="M985" s="38"/>
      <c r="N985" s="38" t="s">
        <v>90</v>
      </c>
      <c r="O985" s="38" t="s">
        <v>91</v>
      </c>
      <c r="P985" s="38" t="s">
        <v>87</v>
      </c>
      <c r="Q985" s="38"/>
      <c r="R985" s="38"/>
      <c r="S985" s="38"/>
      <c r="T985" s="38"/>
      <c r="U985" s="38" t="s">
        <v>1085</v>
      </c>
      <c r="V985" s="38" t="s">
        <v>92</v>
      </c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 t="s">
        <v>4110</v>
      </c>
      <c r="C986" s="37" t="s">
        <v>95</v>
      </c>
      <c r="D986" s="36" t="s">
        <v>94</v>
      </c>
      <c r="E986" s="36"/>
      <c r="F986" s="38"/>
      <c r="G986" s="38"/>
      <c r="H986" s="38"/>
      <c r="I986" s="38">
        <v>39.742165249999999</v>
      </c>
      <c r="J986" s="38" t="s">
        <v>1207</v>
      </c>
      <c r="K986" s="38"/>
      <c r="L986" s="38" t="s">
        <v>85</v>
      </c>
      <c r="M986" s="38"/>
      <c r="N986" s="38" t="s">
        <v>90</v>
      </c>
      <c r="O986" s="38" t="s">
        <v>91</v>
      </c>
      <c r="P986" s="38" t="s">
        <v>87</v>
      </c>
      <c r="Q986" s="38"/>
      <c r="R986" s="38"/>
      <c r="S986" s="38"/>
      <c r="T986" s="38"/>
      <c r="U986" s="38" t="s">
        <v>88</v>
      </c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 t="s">
        <v>4111</v>
      </c>
      <c r="C987" s="37" t="s">
        <v>95</v>
      </c>
      <c r="D987" s="36" t="s">
        <v>94</v>
      </c>
      <c r="E987" s="36"/>
      <c r="F987" s="38"/>
      <c r="G987" s="38"/>
      <c r="H987" s="38"/>
      <c r="I987" s="38">
        <v>39.742066749999999</v>
      </c>
      <c r="J987" s="38" t="s">
        <v>1208</v>
      </c>
      <c r="K987" s="38"/>
      <c r="L987" s="38" t="s">
        <v>85</v>
      </c>
      <c r="M987" s="38"/>
      <c r="N987" s="38" t="s">
        <v>90</v>
      </c>
      <c r="O987" s="38" t="s">
        <v>91</v>
      </c>
      <c r="P987" s="38" t="s">
        <v>87</v>
      </c>
      <c r="Q987" s="38"/>
      <c r="R987" s="38"/>
      <c r="S987" s="38"/>
      <c r="T987" s="38"/>
      <c r="U987" s="38" t="s">
        <v>88</v>
      </c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 t="s">
        <v>4112</v>
      </c>
      <c r="C988" s="37" t="s">
        <v>95</v>
      </c>
      <c r="D988" s="36" t="s">
        <v>94</v>
      </c>
      <c r="E988" s="36"/>
      <c r="F988" s="38"/>
      <c r="G988" s="38"/>
      <c r="H988" s="38"/>
      <c r="I988" s="38">
        <v>39.742177120000001</v>
      </c>
      <c r="J988" s="38" t="s">
        <v>1209</v>
      </c>
      <c r="K988" s="38"/>
      <c r="L988" s="38" t="s">
        <v>85</v>
      </c>
      <c r="M988" s="38"/>
      <c r="N988" s="38" t="s">
        <v>90</v>
      </c>
      <c r="O988" s="38" t="s">
        <v>91</v>
      </c>
      <c r="P988" s="38" t="s">
        <v>90</v>
      </c>
      <c r="Q988" s="38" t="s">
        <v>91</v>
      </c>
      <c r="R988" s="38"/>
      <c r="S988" s="38"/>
      <c r="T988" s="38"/>
      <c r="U988" s="38" t="s">
        <v>90</v>
      </c>
      <c r="V988" s="38" t="s">
        <v>92</v>
      </c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 t="s">
        <v>4113</v>
      </c>
      <c r="C989" s="37" t="s">
        <v>95</v>
      </c>
      <c r="D989" s="36" t="s">
        <v>94</v>
      </c>
      <c r="E989" s="36"/>
      <c r="F989" s="38"/>
      <c r="G989" s="38"/>
      <c r="H989" s="38"/>
      <c r="I989" s="38">
        <v>39.742171599999999</v>
      </c>
      <c r="J989" s="38" t="s">
        <v>1210</v>
      </c>
      <c r="K989" s="38"/>
      <c r="L989" s="38" t="s">
        <v>85</v>
      </c>
      <c r="M989" s="38"/>
      <c r="N989" s="38" t="s">
        <v>87</v>
      </c>
      <c r="O989" s="38"/>
      <c r="P989" s="38" t="s">
        <v>87</v>
      </c>
      <c r="Q989" s="38"/>
      <c r="R989" s="38"/>
      <c r="S989" s="38"/>
      <c r="T989" s="38"/>
      <c r="U989" s="38" t="s">
        <v>88</v>
      </c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 t="s">
        <v>4114</v>
      </c>
      <c r="C990" s="37" t="s">
        <v>95</v>
      </c>
      <c r="D990" s="36" t="s">
        <v>94</v>
      </c>
      <c r="E990" s="36"/>
      <c r="F990" s="38"/>
      <c r="G990" s="38"/>
      <c r="H990" s="38"/>
      <c r="I990" s="38">
        <v>39.742049399999999</v>
      </c>
      <c r="J990" s="38" t="s">
        <v>1211</v>
      </c>
      <c r="K990" s="38"/>
      <c r="L990" s="38" t="s">
        <v>85</v>
      </c>
      <c r="M990" s="38"/>
      <c r="N990" s="38" t="s">
        <v>90</v>
      </c>
      <c r="O990" s="38" t="s">
        <v>91</v>
      </c>
      <c r="P990" s="38" t="s">
        <v>90</v>
      </c>
      <c r="Q990" s="38" t="s">
        <v>91</v>
      </c>
      <c r="R990" s="38"/>
      <c r="S990" s="38"/>
      <c r="T990" s="38"/>
      <c r="U990" s="38" t="s">
        <v>88</v>
      </c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 t="s">
        <v>4115</v>
      </c>
      <c r="C991" s="37" t="s">
        <v>95</v>
      </c>
      <c r="D991" s="36" t="s">
        <v>94</v>
      </c>
      <c r="E991" s="36"/>
      <c r="F991" s="38"/>
      <c r="G991" s="38"/>
      <c r="H991" s="38"/>
      <c r="I991" s="38">
        <v>39.742019749999997</v>
      </c>
      <c r="J991" s="38" t="s">
        <v>1212</v>
      </c>
      <c r="K991" s="38"/>
      <c r="L991" s="38" t="s">
        <v>85</v>
      </c>
      <c r="M991" s="38"/>
      <c r="N991" s="38" t="s">
        <v>90</v>
      </c>
      <c r="O991" s="38" t="s">
        <v>91</v>
      </c>
      <c r="P991" s="38" t="s">
        <v>87</v>
      </c>
      <c r="Q991" s="38"/>
      <c r="R991" s="38"/>
      <c r="S991" s="38"/>
      <c r="T991" s="38"/>
      <c r="U991" s="38" t="s">
        <v>88</v>
      </c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 t="s">
        <v>4116</v>
      </c>
      <c r="C992" s="37" t="s">
        <v>95</v>
      </c>
      <c r="D992" s="36" t="s">
        <v>94</v>
      </c>
      <c r="E992" s="36"/>
      <c r="F992" s="38"/>
      <c r="G992" s="38"/>
      <c r="H992" s="38"/>
      <c r="I992" s="38">
        <v>39.742087290000001</v>
      </c>
      <c r="J992" s="38" t="s">
        <v>1213</v>
      </c>
      <c r="K992" s="38"/>
      <c r="L992" s="38" t="s">
        <v>85</v>
      </c>
      <c r="M992" s="38"/>
      <c r="N992" s="38" t="s">
        <v>90</v>
      </c>
      <c r="O992" s="38" t="s">
        <v>91</v>
      </c>
      <c r="P992" s="38" t="s">
        <v>87</v>
      </c>
      <c r="Q992" s="38"/>
      <c r="R992" s="38"/>
      <c r="S992" s="38"/>
      <c r="T992" s="38"/>
      <c r="U992" s="38" t="s">
        <v>88</v>
      </c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 t="s">
        <v>4117</v>
      </c>
      <c r="C993" s="37" t="s">
        <v>95</v>
      </c>
      <c r="D993" s="36" t="s">
        <v>94</v>
      </c>
      <c r="E993" s="36"/>
      <c r="F993" s="38"/>
      <c r="G993" s="38"/>
      <c r="H993" s="38"/>
      <c r="I993" s="38">
        <v>39.742219329999998</v>
      </c>
      <c r="J993" s="38" t="s">
        <v>1214</v>
      </c>
      <c r="K993" s="38"/>
      <c r="L993" s="38" t="s">
        <v>85</v>
      </c>
      <c r="M993" s="38"/>
      <c r="N993" s="38" t="s">
        <v>86</v>
      </c>
      <c r="O993" s="38"/>
      <c r="P993" s="38" t="s">
        <v>86</v>
      </c>
      <c r="Q993" s="38"/>
      <c r="R993" s="38"/>
      <c r="S993" s="38"/>
      <c r="T993" s="38"/>
      <c r="U993" s="38" t="s">
        <v>88</v>
      </c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 t="s">
        <v>4118</v>
      </c>
      <c r="C994" s="37" t="s">
        <v>95</v>
      </c>
      <c r="D994" s="36" t="s">
        <v>94</v>
      </c>
      <c r="E994" s="36"/>
      <c r="F994" s="38"/>
      <c r="G994" s="38"/>
      <c r="H994" s="38"/>
      <c r="I994" s="38">
        <v>39.742117260000001</v>
      </c>
      <c r="J994" s="38" t="s">
        <v>1215</v>
      </c>
      <c r="K994" s="38"/>
      <c r="L994" s="38" t="s">
        <v>85</v>
      </c>
      <c r="M994" s="38"/>
      <c r="N994" s="38" t="s">
        <v>90</v>
      </c>
      <c r="O994" s="38" t="s">
        <v>91</v>
      </c>
      <c r="P994" s="38" t="s">
        <v>90</v>
      </c>
      <c r="Q994" s="38" t="s">
        <v>91</v>
      </c>
      <c r="R994" s="38"/>
      <c r="S994" s="38"/>
      <c r="T994" s="38"/>
      <c r="U994" s="38" t="s">
        <v>88</v>
      </c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 t="s">
        <v>4119</v>
      </c>
      <c r="C995" s="37" t="s">
        <v>1010</v>
      </c>
      <c r="D995" s="36" t="s">
        <v>94</v>
      </c>
      <c r="E995" s="36"/>
      <c r="F995" s="38"/>
      <c r="G995" s="38"/>
      <c r="H995" s="38"/>
      <c r="I995" s="38">
        <v>39.744880620000004</v>
      </c>
      <c r="J995" s="38" t="s">
        <v>1216</v>
      </c>
      <c r="K995" s="38"/>
      <c r="L995" s="38" t="s">
        <v>85</v>
      </c>
      <c r="M995" s="38"/>
      <c r="N995" s="38" t="s">
        <v>90</v>
      </c>
      <c r="O995" s="38" t="s">
        <v>91</v>
      </c>
      <c r="P995" s="38" t="s">
        <v>90</v>
      </c>
      <c r="Q995" s="38" t="s">
        <v>91</v>
      </c>
      <c r="R995" s="38"/>
      <c r="S995" s="38"/>
      <c r="T995" s="38"/>
      <c r="U995" s="38" t="s">
        <v>101</v>
      </c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 t="s">
        <v>4120</v>
      </c>
      <c r="C996" s="37" t="s">
        <v>1065</v>
      </c>
      <c r="D996" s="36" t="s">
        <v>94</v>
      </c>
      <c r="E996" s="36"/>
      <c r="F996" s="38"/>
      <c r="G996" s="38"/>
      <c r="H996" s="38"/>
      <c r="I996" s="38">
        <v>39.742180079999997</v>
      </c>
      <c r="J996" s="38" t="s">
        <v>1217</v>
      </c>
      <c r="K996" s="38"/>
      <c r="L996" s="38" t="s">
        <v>85</v>
      </c>
      <c r="M996" s="38"/>
      <c r="N996" s="38" t="s">
        <v>86</v>
      </c>
      <c r="O996" s="38"/>
      <c r="P996" s="38" t="s">
        <v>86</v>
      </c>
      <c r="Q996" s="38"/>
      <c r="R996" s="38"/>
      <c r="S996" s="38"/>
      <c r="T996" s="38"/>
      <c r="U996" s="38" t="s">
        <v>88</v>
      </c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 t="s">
        <v>4121</v>
      </c>
      <c r="C997" s="37" t="s">
        <v>1043</v>
      </c>
      <c r="D997" s="36" t="s">
        <v>94</v>
      </c>
      <c r="E997" s="36"/>
      <c r="F997" s="38"/>
      <c r="G997" s="38"/>
      <c r="H997" s="38"/>
      <c r="I997" s="38">
        <v>39.742327920000001</v>
      </c>
      <c r="J997" s="38" t="s">
        <v>1218</v>
      </c>
      <c r="K997" s="38"/>
      <c r="L997" s="38" t="s">
        <v>85</v>
      </c>
      <c r="M997" s="38"/>
      <c r="N997" s="38" t="s">
        <v>90</v>
      </c>
      <c r="O997" s="38" t="s">
        <v>91</v>
      </c>
      <c r="P997" s="38" t="s">
        <v>90</v>
      </c>
      <c r="Q997" s="38" t="s">
        <v>91</v>
      </c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 t="s">
        <v>4122</v>
      </c>
      <c r="C998" s="37" t="s">
        <v>946</v>
      </c>
      <c r="D998" s="36" t="s">
        <v>94</v>
      </c>
      <c r="E998" s="36"/>
      <c r="F998" s="38"/>
      <c r="G998" s="38"/>
      <c r="H998" s="38"/>
      <c r="I998" s="38">
        <v>39.744009890000001</v>
      </c>
      <c r="J998" s="38" t="s">
        <v>1199</v>
      </c>
      <c r="K998" s="38"/>
      <c r="L998" s="38" t="s">
        <v>85</v>
      </c>
      <c r="M998" s="38"/>
      <c r="N998" s="38" t="s">
        <v>86</v>
      </c>
      <c r="O998" s="38"/>
      <c r="P998" s="38" t="s">
        <v>87</v>
      </c>
      <c r="Q998" s="38"/>
      <c r="R998" s="38"/>
      <c r="S998" s="38"/>
      <c r="T998" s="38"/>
      <c r="U998" s="38" t="s">
        <v>88</v>
      </c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 t="s">
        <v>4123</v>
      </c>
      <c r="C999" s="37" t="s">
        <v>1020</v>
      </c>
      <c r="D999" s="36" t="s">
        <v>94</v>
      </c>
      <c r="E999" s="36"/>
      <c r="F999" s="38"/>
      <c r="G999" s="38"/>
      <c r="H999" s="38"/>
      <c r="I999" s="38">
        <v>39.744090790000001</v>
      </c>
      <c r="J999" s="38" t="s">
        <v>1219</v>
      </c>
      <c r="K999" s="38"/>
      <c r="L999" s="38" t="s">
        <v>85</v>
      </c>
      <c r="M999" s="38"/>
      <c r="N999" s="38" t="s">
        <v>86</v>
      </c>
      <c r="O999" s="38"/>
      <c r="P999" s="38" t="s">
        <v>87</v>
      </c>
      <c r="Q999" s="38"/>
      <c r="R999" s="38"/>
      <c r="S999" s="38"/>
      <c r="T999" s="38"/>
      <c r="U999" s="38" t="s">
        <v>88</v>
      </c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 t="s">
        <v>4124</v>
      </c>
      <c r="C1000" s="37" t="s">
        <v>95</v>
      </c>
      <c r="D1000" s="36" t="s">
        <v>94</v>
      </c>
      <c r="E1000" s="36"/>
      <c r="F1000" s="38"/>
      <c r="G1000" s="38"/>
      <c r="H1000" s="38"/>
      <c r="I1000" s="38">
        <v>39.742168079999999</v>
      </c>
      <c r="J1000" s="38" t="s">
        <v>1220</v>
      </c>
      <c r="K1000" s="38"/>
      <c r="L1000" s="38" t="s">
        <v>85</v>
      </c>
      <c r="M1000" s="38"/>
      <c r="N1000" s="38" t="s">
        <v>90</v>
      </c>
      <c r="O1000" s="38" t="s">
        <v>91</v>
      </c>
      <c r="P1000" s="38" t="s">
        <v>90</v>
      </c>
      <c r="Q1000" s="38" t="s">
        <v>91</v>
      </c>
      <c r="R1000" s="38"/>
      <c r="S1000" s="38"/>
      <c r="T1000" s="38"/>
      <c r="U1000" s="38" t="s">
        <v>88</v>
      </c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 t="s">
        <v>4125</v>
      </c>
      <c r="C1001" s="37" t="s">
        <v>641</v>
      </c>
      <c r="D1001" s="36" t="s">
        <v>94</v>
      </c>
      <c r="E1001" s="36"/>
      <c r="F1001" s="38"/>
      <c r="G1001" s="38"/>
      <c r="H1001" s="38"/>
      <c r="I1001" s="38">
        <v>39.748245420000003</v>
      </c>
      <c r="J1001" s="38" t="s">
        <v>1221</v>
      </c>
      <c r="K1001" s="38"/>
      <c r="L1001" s="38" t="s">
        <v>85</v>
      </c>
      <c r="M1001" s="38"/>
      <c r="N1001" s="38" t="s">
        <v>90</v>
      </c>
      <c r="O1001" s="38" t="s">
        <v>91</v>
      </c>
      <c r="P1001" s="38" t="s">
        <v>90</v>
      </c>
      <c r="Q1001" s="38" t="s">
        <v>91</v>
      </c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 t="s">
        <v>4126</v>
      </c>
      <c r="C1002" s="37" t="s">
        <v>95</v>
      </c>
      <c r="D1002" s="36" t="s">
        <v>94</v>
      </c>
      <c r="E1002" s="36"/>
      <c r="F1002" s="38"/>
      <c r="G1002" s="38"/>
      <c r="H1002" s="38"/>
      <c r="I1002" s="38">
        <v>39.742218149999999</v>
      </c>
      <c r="J1002" s="38" t="s">
        <v>1222</v>
      </c>
      <c r="K1002" s="38"/>
      <c r="L1002" s="38" t="s">
        <v>85</v>
      </c>
      <c r="M1002" s="38"/>
      <c r="N1002" s="38" t="s">
        <v>90</v>
      </c>
      <c r="O1002" s="38" t="s">
        <v>91</v>
      </c>
      <c r="P1002" s="38" t="s">
        <v>90</v>
      </c>
      <c r="Q1002" s="38" t="s">
        <v>91</v>
      </c>
      <c r="R1002" s="38"/>
      <c r="S1002" s="38"/>
      <c r="T1002" s="38"/>
      <c r="U1002" s="38" t="s">
        <v>90</v>
      </c>
      <c r="V1002" s="38" t="s">
        <v>92</v>
      </c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 t="s">
        <v>4127</v>
      </c>
      <c r="C1003" s="37" t="s">
        <v>95</v>
      </c>
      <c r="D1003" s="36" t="s">
        <v>94</v>
      </c>
      <c r="E1003" s="36"/>
      <c r="F1003" s="38"/>
      <c r="G1003" s="38"/>
      <c r="H1003" s="38"/>
      <c r="I1003" s="38">
        <v>39.742110609999997</v>
      </c>
      <c r="J1003" s="38" t="s">
        <v>1223</v>
      </c>
      <c r="K1003" s="38"/>
      <c r="L1003" s="38" t="s">
        <v>85</v>
      </c>
      <c r="M1003" s="38"/>
      <c r="N1003" s="38" t="s">
        <v>90</v>
      </c>
      <c r="O1003" s="38" t="s">
        <v>91</v>
      </c>
      <c r="P1003" s="38" t="s">
        <v>90</v>
      </c>
      <c r="Q1003" s="38" t="s">
        <v>91</v>
      </c>
      <c r="R1003" s="38"/>
      <c r="S1003" s="38"/>
      <c r="T1003" s="38"/>
      <c r="U1003" s="38" t="s">
        <v>88</v>
      </c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 t="s">
        <v>4128</v>
      </c>
      <c r="C1004" s="37" t="s">
        <v>95</v>
      </c>
      <c r="D1004" s="36" t="s">
        <v>94</v>
      </c>
      <c r="E1004" s="36"/>
      <c r="F1004" s="38"/>
      <c r="G1004" s="38"/>
      <c r="H1004" s="38"/>
      <c r="I1004" s="38">
        <v>39.74214817</v>
      </c>
      <c r="J1004" s="38" t="s">
        <v>1224</v>
      </c>
      <c r="K1004" s="38"/>
      <c r="L1004" s="38" t="s">
        <v>85</v>
      </c>
      <c r="M1004" s="38"/>
      <c r="N1004" s="38" t="s">
        <v>90</v>
      </c>
      <c r="O1004" s="38" t="s">
        <v>91</v>
      </c>
      <c r="P1004" s="38" t="s">
        <v>87</v>
      </c>
      <c r="Q1004" s="38"/>
      <c r="R1004" s="38"/>
      <c r="S1004" s="38"/>
      <c r="T1004" s="38"/>
      <c r="U1004" s="38" t="s">
        <v>88</v>
      </c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 t="s">
        <v>4129</v>
      </c>
      <c r="C1005" s="37" t="s">
        <v>95</v>
      </c>
      <c r="D1005" s="36" t="s">
        <v>94</v>
      </c>
      <c r="E1005" s="36"/>
      <c r="F1005" s="38"/>
      <c r="G1005" s="38"/>
      <c r="H1005" s="38"/>
      <c r="I1005" s="38">
        <v>39.74221111</v>
      </c>
      <c r="J1005" s="38" t="s">
        <v>1225</v>
      </c>
      <c r="K1005" s="38"/>
      <c r="L1005" s="38" t="s">
        <v>85</v>
      </c>
      <c r="M1005" s="38"/>
      <c r="N1005" s="38" t="s">
        <v>90</v>
      </c>
      <c r="O1005" s="38" t="s">
        <v>91</v>
      </c>
      <c r="P1005" s="38" t="s">
        <v>90</v>
      </c>
      <c r="Q1005" s="38" t="s">
        <v>91</v>
      </c>
      <c r="R1005" s="38"/>
      <c r="S1005" s="38"/>
      <c r="T1005" s="38"/>
      <c r="U1005" s="38" t="s">
        <v>88</v>
      </c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 t="s">
        <v>4130</v>
      </c>
      <c r="C1006" s="37" t="s">
        <v>95</v>
      </c>
      <c r="D1006" s="36" t="s">
        <v>94</v>
      </c>
      <c r="E1006" s="36"/>
      <c r="F1006" s="38"/>
      <c r="G1006" s="38"/>
      <c r="H1006" s="38"/>
      <c r="I1006" s="38">
        <v>39.742176469999997</v>
      </c>
      <c r="J1006" s="38" t="s">
        <v>1226</v>
      </c>
      <c r="K1006" s="38"/>
      <c r="L1006" s="38" t="s">
        <v>85</v>
      </c>
      <c r="M1006" s="38"/>
      <c r="N1006" s="38" t="s">
        <v>90</v>
      </c>
      <c r="O1006" s="38" t="s">
        <v>91</v>
      </c>
      <c r="P1006" s="38" t="s">
        <v>90</v>
      </c>
      <c r="Q1006" s="38" t="s">
        <v>91</v>
      </c>
      <c r="R1006" s="38"/>
      <c r="S1006" s="38"/>
      <c r="T1006" s="38"/>
      <c r="U1006" s="38" t="s">
        <v>88</v>
      </c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 t="s">
        <v>4131</v>
      </c>
      <c r="C1007" s="37" t="s">
        <v>95</v>
      </c>
      <c r="D1007" s="36" t="s">
        <v>94</v>
      </c>
      <c r="E1007" s="36"/>
      <c r="F1007" s="38"/>
      <c r="G1007" s="38"/>
      <c r="H1007" s="38"/>
      <c r="I1007" s="38">
        <v>39.742207829999998</v>
      </c>
      <c r="J1007" s="38" t="s">
        <v>1227</v>
      </c>
      <c r="K1007" s="38"/>
      <c r="L1007" s="38" t="s">
        <v>85</v>
      </c>
      <c r="M1007" s="38"/>
      <c r="N1007" s="38" t="s">
        <v>86</v>
      </c>
      <c r="O1007" s="38"/>
      <c r="P1007" s="38" t="s">
        <v>87</v>
      </c>
      <c r="Q1007" s="38"/>
      <c r="R1007" s="38"/>
      <c r="S1007" s="38"/>
      <c r="T1007" s="38"/>
      <c r="U1007" s="38" t="s">
        <v>88</v>
      </c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 t="s">
        <v>4132</v>
      </c>
      <c r="C1008" s="37" t="s">
        <v>95</v>
      </c>
      <c r="D1008" s="36" t="s">
        <v>94</v>
      </c>
      <c r="E1008" s="36"/>
      <c r="F1008" s="38"/>
      <c r="G1008" s="38"/>
      <c r="H1008" s="38"/>
      <c r="I1008" s="38">
        <v>39.742092669999998</v>
      </c>
      <c r="J1008" s="38" t="s">
        <v>1228</v>
      </c>
      <c r="K1008" s="38"/>
      <c r="L1008" s="38" t="s">
        <v>85</v>
      </c>
      <c r="M1008" s="38"/>
      <c r="N1008" s="38" t="s">
        <v>90</v>
      </c>
      <c r="O1008" s="38" t="s">
        <v>91</v>
      </c>
      <c r="P1008" s="38" t="s">
        <v>87</v>
      </c>
      <c r="Q1008" s="38"/>
      <c r="R1008" s="38"/>
      <c r="S1008" s="38"/>
      <c r="T1008" s="38"/>
      <c r="U1008" s="38" t="s">
        <v>88</v>
      </c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 t="s">
        <v>4133</v>
      </c>
      <c r="C1009" s="37" t="s">
        <v>95</v>
      </c>
      <c r="D1009" s="36" t="s">
        <v>94</v>
      </c>
      <c r="E1009" s="36"/>
      <c r="F1009" s="38"/>
      <c r="G1009" s="38"/>
      <c r="H1009" s="38"/>
      <c r="I1009" s="38">
        <v>39.742142260000001</v>
      </c>
      <c r="J1009" s="38" t="s">
        <v>1229</v>
      </c>
      <c r="K1009" s="38"/>
      <c r="L1009" s="38" t="s">
        <v>85</v>
      </c>
      <c r="M1009" s="38"/>
      <c r="N1009" s="38" t="s">
        <v>90</v>
      </c>
      <c r="O1009" s="38" t="s">
        <v>91</v>
      </c>
      <c r="P1009" s="38" t="s">
        <v>90</v>
      </c>
      <c r="Q1009" s="38" t="s">
        <v>91</v>
      </c>
      <c r="R1009" s="38"/>
      <c r="S1009" s="38"/>
      <c r="T1009" s="38"/>
      <c r="U1009" s="38" t="s">
        <v>88</v>
      </c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 t="s">
        <v>4134</v>
      </c>
      <c r="C1010" s="37" t="s">
        <v>95</v>
      </c>
      <c r="D1010" s="36" t="s">
        <v>94</v>
      </c>
      <c r="E1010" s="36"/>
      <c r="F1010" s="38"/>
      <c r="G1010" s="38"/>
      <c r="H1010" s="38"/>
      <c r="I1010" s="38">
        <v>39.742144879999998</v>
      </c>
      <c r="J1010" s="38" t="s">
        <v>1230</v>
      </c>
      <c r="K1010" s="38"/>
      <c r="L1010" s="38" t="s">
        <v>85</v>
      </c>
      <c r="M1010" s="38"/>
      <c r="N1010" s="38" t="s">
        <v>90</v>
      </c>
      <c r="O1010" s="38" t="s">
        <v>91</v>
      </c>
      <c r="P1010" s="38" t="s">
        <v>87</v>
      </c>
      <c r="Q1010" s="38"/>
      <c r="R1010" s="38"/>
      <c r="S1010" s="38"/>
      <c r="T1010" s="38"/>
      <c r="U1010" s="38" t="s">
        <v>88</v>
      </c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 t="s">
        <v>4135</v>
      </c>
      <c r="C1011" s="37" t="s">
        <v>95</v>
      </c>
      <c r="D1011" s="36" t="s">
        <v>94</v>
      </c>
      <c r="E1011" s="36"/>
      <c r="F1011" s="38"/>
      <c r="G1011" s="38"/>
      <c r="H1011" s="38"/>
      <c r="I1011" s="38">
        <v>39.742149189999999</v>
      </c>
      <c r="J1011" s="38" t="s">
        <v>1231</v>
      </c>
      <c r="K1011" s="38"/>
      <c r="L1011" s="38" t="s">
        <v>85</v>
      </c>
      <c r="M1011" s="38"/>
      <c r="N1011" s="38" t="s">
        <v>90</v>
      </c>
      <c r="O1011" s="38" t="s">
        <v>91</v>
      </c>
      <c r="P1011" s="38" t="s">
        <v>90</v>
      </c>
      <c r="Q1011" s="38" t="s">
        <v>91</v>
      </c>
      <c r="R1011" s="38"/>
      <c r="S1011" s="38"/>
      <c r="T1011" s="38"/>
      <c r="U1011" s="38" t="s">
        <v>88</v>
      </c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 t="s">
        <v>4136</v>
      </c>
      <c r="C1012" s="37" t="s">
        <v>95</v>
      </c>
      <c r="D1012" s="36" t="s">
        <v>94</v>
      </c>
      <c r="E1012" s="36"/>
      <c r="F1012" s="38"/>
      <c r="G1012" s="38"/>
      <c r="H1012" s="38"/>
      <c r="I1012" s="38">
        <v>39.74212593</v>
      </c>
      <c r="J1012" s="38" t="s">
        <v>1232</v>
      </c>
      <c r="K1012" s="38"/>
      <c r="L1012" s="38" t="s">
        <v>85</v>
      </c>
      <c r="M1012" s="38"/>
      <c r="N1012" s="38" t="s">
        <v>90</v>
      </c>
      <c r="O1012" s="38" t="s">
        <v>91</v>
      </c>
      <c r="P1012" s="38" t="s">
        <v>90</v>
      </c>
      <c r="Q1012" s="38" t="s">
        <v>91</v>
      </c>
      <c r="R1012" s="38"/>
      <c r="S1012" s="38"/>
      <c r="T1012" s="38"/>
      <c r="U1012" s="38" t="s">
        <v>88</v>
      </c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 t="s">
        <v>4137</v>
      </c>
      <c r="C1013" s="37" t="s">
        <v>95</v>
      </c>
      <c r="D1013" s="36" t="s">
        <v>94</v>
      </c>
      <c r="E1013" s="36"/>
      <c r="F1013" s="38"/>
      <c r="G1013" s="38"/>
      <c r="H1013" s="38"/>
      <c r="I1013" s="38">
        <v>39.74210386</v>
      </c>
      <c r="J1013" s="38" t="s">
        <v>1233</v>
      </c>
      <c r="K1013" s="38"/>
      <c r="L1013" s="38" t="s">
        <v>85</v>
      </c>
      <c r="M1013" s="38"/>
      <c r="N1013" s="38" t="s">
        <v>90</v>
      </c>
      <c r="O1013" s="38" t="s">
        <v>91</v>
      </c>
      <c r="P1013" s="38" t="s">
        <v>90</v>
      </c>
      <c r="Q1013" s="38" t="s">
        <v>91</v>
      </c>
      <c r="R1013" s="38"/>
      <c r="S1013" s="38"/>
      <c r="T1013" s="38"/>
      <c r="U1013" s="38" t="s">
        <v>88</v>
      </c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 t="s">
        <v>4138</v>
      </c>
      <c r="C1014" s="37" t="s">
        <v>95</v>
      </c>
      <c r="D1014" s="36" t="s">
        <v>94</v>
      </c>
      <c r="E1014" s="36"/>
      <c r="F1014" s="38"/>
      <c r="G1014" s="38"/>
      <c r="H1014" s="38"/>
      <c r="I1014" s="38">
        <v>39.742085729999999</v>
      </c>
      <c r="J1014" s="38" t="s">
        <v>1234</v>
      </c>
      <c r="K1014" s="38"/>
      <c r="L1014" s="38" t="s">
        <v>85</v>
      </c>
      <c r="M1014" s="38"/>
      <c r="N1014" s="38" t="s">
        <v>87</v>
      </c>
      <c r="O1014" s="38"/>
      <c r="P1014" s="38" t="s">
        <v>87</v>
      </c>
      <c r="Q1014" s="38"/>
      <c r="R1014" s="38"/>
      <c r="S1014" s="38"/>
      <c r="T1014" s="38"/>
      <c r="U1014" s="38" t="s">
        <v>88</v>
      </c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 t="s">
        <v>4139</v>
      </c>
      <c r="C1015" s="37" t="s">
        <v>95</v>
      </c>
      <c r="D1015" s="36" t="s">
        <v>94</v>
      </c>
      <c r="E1015" s="36"/>
      <c r="F1015" s="38"/>
      <c r="G1015" s="38"/>
      <c r="H1015" s="38"/>
      <c r="I1015" s="38">
        <v>39.742123309999997</v>
      </c>
      <c r="J1015" s="38" t="s">
        <v>1235</v>
      </c>
      <c r="K1015" s="38"/>
      <c r="L1015" s="38" t="s">
        <v>85</v>
      </c>
      <c r="M1015" s="38"/>
      <c r="N1015" s="38" t="s">
        <v>90</v>
      </c>
      <c r="O1015" s="38" t="s">
        <v>91</v>
      </c>
      <c r="P1015" s="38" t="s">
        <v>90</v>
      </c>
      <c r="Q1015" s="38" t="s">
        <v>91</v>
      </c>
      <c r="R1015" s="38"/>
      <c r="S1015" s="38"/>
      <c r="T1015" s="38"/>
      <c r="U1015" s="38" t="s">
        <v>88</v>
      </c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 t="s">
        <v>4140</v>
      </c>
      <c r="C1016" s="37" t="s">
        <v>95</v>
      </c>
      <c r="D1016" s="36" t="s">
        <v>94</v>
      </c>
      <c r="E1016" s="36"/>
      <c r="F1016" s="38"/>
      <c r="G1016" s="38"/>
      <c r="H1016" s="38"/>
      <c r="I1016" s="38">
        <v>39.742058380000003</v>
      </c>
      <c r="J1016" s="38" t="s">
        <v>1236</v>
      </c>
      <c r="K1016" s="38"/>
      <c r="L1016" s="38" t="s">
        <v>85</v>
      </c>
      <c r="M1016" s="38"/>
      <c r="N1016" s="38" t="s">
        <v>90</v>
      </c>
      <c r="O1016" s="38" t="s">
        <v>91</v>
      </c>
      <c r="P1016" s="38" t="s">
        <v>90</v>
      </c>
      <c r="Q1016" s="38" t="s">
        <v>91</v>
      </c>
      <c r="R1016" s="38"/>
      <c r="S1016" s="38"/>
      <c r="T1016" s="38"/>
      <c r="U1016" s="38" t="s">
        <v>88</v>
      </c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 t="s">
        <v>4141</v>
      </c>
      <c r="C1017" s="37" t="s">
        <v>95</v>
      </c>
      <c r="D1017" s="36" t="s">
        <v>94</v>
      </c>
      <c r="E1017" s="36"/>
      <c r="F1017" s="38"/>
      <c r="G1017" s="38"/>
      <c r="H1017" s="38"/>
      <c r="I1017" s="38">
        <v>39.742170420000001</v>
      </c>
      <c r="J1017" s="38" t="s">
        <v>1237</v>
      </c>
      <c r="K1017" s="38"/>
      <c r="L1017" s="38" t="s">
        <v>85</v>
      </c>
      <c r="M1017" s="38"/>
      <c r="N1017" s="38" t="s">
        <v>90</v>
      </c>
      <c r="O1017" s="38" t="s">
        <v>91</v>
      </c>
      <c r="P1017" s="38" t="s">
        <v>90</v>
      </c>
      <c r="Q1017" s="38" t="s">
        <v>91</v>
      </c>
      <c r="R1017" s="38"/>
      <c r="S1017" s="38"/>
      <c r="T1017" s="38"/>
      <c r="U1017" s="38" t="s">
        <v>88</v>
      </c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 t="s">
        <v>4142</v>
      </c>
      <c r="C1018" s="37" t="s">
        <v>95</v>
      </c>
      <c r="D1018" s="36" t="s">
        <v>94</v>
      </c>
      <c r="E1018" s="36"/>
      <c r="F1018" s="38"/>
      <c r="G1018" s="38"/>
      <c r="H1018" s="38"/>
      <c r="I1018" s="38">
        <v>39.742146810000001</v>
      </c>
      <c r="J1018" s="38" t="s">
        <v>1238</v>
      </c>
      <c r="K1018" s="38"/>
      <c r="L1018" s="38" t="s">
        <v>85</v>
      </c>
      <c r="M1018" s="38"/>
      <c r="N1018" s="38" t="s">
        <v>90</v>
      </c>
      <c r="O1018" s="38" t="s">
        <v>91</v>
      </c>
      <c r="P1018" s="38" t="s">
        <v>90</v>
      </c>
      <c r="Q1018" s="38" t="s">
        <v>91</v>
      </c>
      <c r="R1018" s="38"/>
      <c r="S1018" s="38"/>
      <c r="T1018" s="38"/>
      <c r="U1018" s="38" t="s">
        <v>88</v>
      </c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 t="s">
        <v>4143</v>
      </c>
      <c r="C1019" s="37" t="s">
        <v>95</v>
      </c>
      <c r="D1019" s="36" t="s">
        <v>94</v>
      </c>
      <c r="E1019" s="36"/>
      <c r="F1019" s="38"/>
      <c r="G1019" s="38"/>
      <c r="H1019" s="38"/>
      <c r="I1019" s="38">
        <v>39.742141859999997</v>
      </c>
      <c r="J1019" s="38" t="s">
        <v>1239</v>
      </c>
      <c r="K1019" s="38"/>
      <c r="L1019" s="38" t="s">
        <v>85</v>
      </c>
      <c r="M1019" s="38"/>
      <c r="N1019" s="38" t="s">
        <v>90</v>
      </c>
      <c r="O1019" s="38" t="s">
        <v>91</v>
      </c>
      <c r="P1019" s="38" t="s">
        <v>90</v>
      </c>
      <c r="Q1019" s="38" t="s">
        <v>91</v>
      </c>
      <c r="R1019" s="38"/>
      <c r="S1019" s="38"/>
      <c r="T1019" s="38"/>
      <c r="U1019" s="38" t="s">
        <v>88</v>
      </c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 t="s">
        <v>4144</v>
      </c>
      <c r="C1020" s="37" t="s">
        <v>95</v>
      </c>
      <c r="D1020" s="36" t="s">
        <v>94</v>
      </c>
      <c r="E1020" s="36"/>
      <c r="F1020" s="38"/>
      <c r="G1020" s="38"/>
      <c r="H1020" s="38"/>
      <c r="I1020" s="38">
        <v>39.742079840000002</v>
      </c>
      <c r="J1020" s="38" t="s">
        <v>1240</v>
      </c>
      <c r="K1020" s="38"/>
      <c r="L1020" s="38" t="s">
        <v>85</v>
      </c>
      <c r="M1020" s="38"/>
      <c r="N1020" s="38" t="s">
        <v>87</v>
      </c>
      <c r="O1020" s="38"/>
      <c r="P1020" s="38" t="s">
        <v>87</v>
      </c>
      <c r="Q1020" s="38"/>
      <c r="R1020" s="38"/>
      <c r="S1020" s="38"/>
      <c r="T1020" s="38"/>
      <c r="U1020" s="38" t="s">
        <v>88</v>
      </c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 t="s">
        <v>4145</v>
      </c>
      <c r="C1021" s="37" t="s">
        <v>95</v>
      </c>
      <c r="D1021" s="36" t="s">
        <v>94</v>
      </c>
      <c r="E1021" s="36"/>
      <c r="F1021" s="38"/>
      <c r="G1021" s="38"/>
      <c r="H1021" s="38"/>
      <c r="I1021" s="38">
        <v>39.742156729999998</v>
      </c>
      <c r="J1021" s="38" t="s">
        <v>1241</v>
      </c>
      <c r="K1021" s="38"/>
      <c r="L1021" s="38" t="s">
        <v>85</v>
      </c>
      <c r="M1021" s="38"/>
      <c r="N1021" s="38" t="s">
        <v>90</v>
      </c>
      <c r="O1021" s="38" t="s">
        <v>91</v>
      </c>
      <c r="P1021" s="38" t="s">
        <v>90</v>
      </c>
      <c r="Q1021" s="38" t="s">
        <v>91</v>
      </c>
      <c r="R1021" s="38"/>
      <c r="S1021" s="38"/>
      <c r="T1021" s="38"/>
      <c r="U1021" s="38" t="s">
        <v>88</v>
      </c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 t="s">
        <v>4146</v>
      </c>
      <c r="C1022" s="37" t="s">
        <v>95</v>
      </c>
      <c r="D1022" s="36" t="s">
        <v>94</v>
      </c>
      <c r="E1022" s="36"/>
      <c r="F1022" s="38"/>
      <c r="G1022" s="38"/>
      <c r="H1022" s="38"/>
      <c r="I1022" s="38">
        <v>39.742076480000001</v>
      </c>
      <c r="J1022" s="38" t="s">
        <v>1242</v>
      </c>
      <c r="K1022" s="38"/>
      <c r="L1022" s="38" t="s">
        <v>85</v>
      </c>
      <c r="M1022" s="38"/>
      <c r="N1022" s="38" t="s">
        <v>90</v>
      </c>
      <c r="O1022" s="38" t="s">
        <v>91</v>
      </c>
      <c r="P1022" s="38" t="s">
        <v>87</v>
      </c>
      <c r="Q1022" s="38"/>
      <c r="R1022" s="38"/>
      <c r="S1022" s="38"/>
      <c r="T1022" s="38"/>
      <c r="U1022" s="38" t="s">
        <v>88</v>
      </c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 t="s">
        <v>4147</v>
      </c>
      <c r="C1023" s="37" t="s">
        <v>95</v>
      </c>
      <c r="D1023" s="36" t="s">
        <v>94</v>
      </c>
      <c r="E1023" s="36"/>
      <c r="F1023" s="38"/>
      <c r="G1023" s="38"/>
      <c r="H1023" s="38"/>
      <c r="I1023" s="38">
        <v>39.742226330000001</v>
      </c>
      <c r="J1023" s="38" t="s">
        <v>1243</v>
      </c>
      <c r="K1023" s="38"/>
      <c r="L1023" s="38" t="s">
        <v>85</v>
      </c>
      <c r="M1023" s="38"/>
      <c r="N1023" s="38" t="s">
        <v>90</v>
      </c>
      <c r="O1023" s="38" t="s">
        <v>91</v>
      </c>
      <c r="P1023" s="38" t="s">
        <v>87</v>
      </c>
      <c r="Q1023" s="38"/>
      <c r="R1023" s="38"/>
      <c r="S1023" s="38"/>
      <c r="T1023" s="38"/>
      <c r="U1023" s="38" t="s">
        <v>88</v>
      </c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 t="s">
        <v>4148</v>
      </c>
      <c r="C1024" s="37" t="s">
        <v>95</v>
      </c>
      <c r="D1024" s="36" t="s">
        <v>94</v>
      </c>
      <c r="E1024" s="36"/>
      <c r="F1024" s="38"/>
      <c r="G1024" s="38"/>
      <c r="H1024" s="38"/>
      <c r="I1024" s="38">
        <v>39.742126089999999</v>
      </c>
      <c r="J1024" s="38" t="s">
        <v>1244</v>
      </c>
      <c r="K1024" s="38"/>
      <c r="L1024" s="38" t="s">
        <v>85</v>
      </c>
      <c r="M1024" s="38"/>
      <c r="N1024" s="38" t="s">
        <v>90</v>
      </c>
      <c r="O1024" s="38" t="s">
        <v>91</v>
      </c>
      <c r="P1024" s="38" t="s">
        <v>87</v>
      </c>
      <c r="Q1024" s="38"/>
      <c r="R1024" s="38"/>
      <c r="S1024" s="38"/>
      <c r="T1024" s="38"/>
      <c r="U1024" s="38" t="s">
        <v>88</v>
      </c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 t="s">
        <v>4149</v>
      </c>
      <c r="C1025" s="37" t="s">
        <v>95</v>
      </c>
      <c r="D1025" s="36" t="s">
        <v>94</v>
      </c>
      <c r="E1025" s="36"/>
      <c r="F1025" s="38"/>
      <c r="G1025" s="38"/>
      <c r="H1025" s="38"/>
      <c r="I1025" s="38">
        <v>39.742217519999997</v>
      </c>
      <c r="J1025" s="38" t="s">
        <v>1245</v>
      </c>
      <c r="K1025" s="38"/>
      <c r="L1025" s="38" t="s">
        <v>85</v>
      </c>
      <c r="M1025" s="38"/>
      <c r="N1025" s="38" t="s">
        <v>87</v>
      </c>
      <c r="O1025" s="38"/>
      <c r="P1025" s="38" t="s">
        <v>87</v>
      </c>
      <c r="Q1025" s="38"/>
      <c r="R1025" s="38"/>
      <c r="S1025" s="38"/>
      <c r="T1025" s="38"/>
      <c r="U1025" s="38" t="s">
        <v>88</v>
      </c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 t="s">
        <v>4150</v>
      </c>
      <c r="C1026" s="37" t="s">
        <v>95</v>
      </c>
      <c r="D1026" s="36" t="s">
        <v>94</v>
      </c>
      <c r="E1026" s="36"/>
      <c r="F1026" s="38"/>
      <c r="G1026" s="38"/>
      <c r="H1026" s="38"/>
      <c r="I1026" s="38">
        <v>39.74216208</v>
      </c>
      <c r="J1026" s="38" t="s">
        <v>1246</v>
      </c>
      <c r="K1026" s="38"/>
      <c r="L1026" s="38" t="s">
        <v>85</v>
      </c>
      <c r="M1026" s="38"/>
      <c r="N1026" s="38" t="s">
        <v>90</v>
      </c>
      <c r="O1026" s="38" t="s">
        <v>91</v>
      </c>
      <c r="P1026" s="38" t="s">
        <v>90</v>
      </c>
      <c r="Q1026" s="38" t="s">
        <v>91</v>
      </c>
      <c r="R1026" s="38"/>
      <c r="S1026" s="38"/>
      <c r="T1026" s="38"/>
      <c r="U1026" s="38" t="s">
        <v>90</v>
      </c>
      <c r="V1026" s="38" t="s">
        <v>92</v>
      </c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 t="s">
        <v>4151</v>
      </c>
      <c r="C1027" s="37" t="s">
        <v>95</v>
      </c>
      <c r="D1027" s="36" t="s">
        <v>94</v>
      </c>
      <c r="E1027" s="36"/>
      <c r="F1027" s="38"/>
      <c r="G1027" s="38"/>
      <c r="H1027" s="38"/>
      <c r="I1027" s="38">
        <v>39.742132679999997</v>
      </c>
      <c r="J1027" s="38" t="s">
        <v>1247</v>
      </c>
      <c r="K1027" s="38"/>
      <c r="L1027" s="38" t="s">
        <v>85</v>
      </c>
      <c r="M1027" s="38"/>
      <c r="N1027" s="38" t="s">
        <v>90</v>
      </c>
      <c r="O1027" s="38" t="s">
        <v>91</v>
      </c>
      <c r="P1027" s="38" t="s">
        <v>90</v>
      </c>
      <c r="Q1027" s="38" t="s">
        <v>91</v>
      </c>
      <c r="R1027" s="38"/>
      <c r="S1027" s="38"/>
      <c r="T1027" s="38"/>
      <c r="U1027" s="38" t="s">
        <v>88</v>
      </c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 t="s">
        <v>4152</v>
      </c>
      <c r="C1028" s="37" t="s">
        <v>95</v>
      </c>
      <c r="D1028" s="36" t="s">
        <v>94</v>
      </c>
      <c r="E1028" s="36"/>
      <c r="F1028" s="38"/>
      <c r="G1028" s="38"/>
      <c r="H1028" s="38"/>
      <c r="I1028" s="38">
        <v>39.742033739999997</v>
      </c>
      <c r="J1028" s="38" t="s">
        <v>1248</v>
      </c>
      <c r="K1028" s="38"/>
      <c r="L1028" s="38" t="s">
        <v>85</v>
      </c>
      <c r="M1028" s="38"/>
      <c r="N1028" s="38" t="s">
        <v>90</v>
      </c>
      <c r="O1028" s="38" t="s">
        <v>91</v>
      </c>
      <c r="P1028" s="38" t="s">
        <v>90</v>
      </c>
      <c r="Q1028" s="38" t="s">
        <v>91</v>
      </c>
      <c r="R1028" s="38"/>
      <c r="S1028" s="38"/>
      <c r="T1028" s="38"/>
      <c r="U1028" s="38" t="s">
        <v>88</v>
      </c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 t="s">
        <v>4153</v>
      </c>
      <c r="C1029" s="37" t="s">
        <v>95</v>
      </c>
      <c r="D1029" s="36" t="s">
        <v>94</v>
      </c>
      <c r="E1029" s="36"/>
      <c r="F1029" s="38"/>
      <c r="G1029" s="38"/>
      <c r="H1029" s="38"/>
      <c r="I1029" s="38">
        <v>39.742187909999998</v>
      </c>
      <c r="J1029" s="38" t="s">
        <v>1249</v>
      </c>
      <c r="K1029" s="38"/>
      <c r="L1029" s="38" t="s">
        <v>85</v>
      </c>
      <c r="M1029" s="38"/>
      <c r="N1029" s="38" t="s">
        <v>90</v>
      </c>
      <c r="O1029" s="38" t="s">
        <v>91</v>
      </c>
      <c r="P1029" s="38" t="s">
        <v>90</v>
      </c>
      <c r="Q1029" s="38" t="s">
        <v>91</v>
      </c>
      <c r="R1029" s="38"/>
      <c r="S1029" s="38"/>
      <c r="T1029" s="38"/>
      <c r="U1029" s="38" t="s">
        <v>88</v>
      </c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 t="s">
        <v>4154</v>
      </c>
      <c r="C1030" s="37" t="s">
        <v>95</v>
      </c>
      <c r="D1030" s="36" t="s">
        <v>94</v>
      </c>
      <c r="E1030" s="36"/>
      <c r="F1030" s="38"/>
      <c r="G1030" s="38"/>
      <c r="H1030" s="38"/>
      <c r="I1030" s="38">
        <v>39.742183670000003</v>
      </c>
      <c r="J1030" s="38" t="s">
        <v>1250</v>
      </c>
      <c r="K1030" s="38"/>
      <c r="L1030" s="38" t="s">
        <v>85</v>
      </c>
      <c r="M1030" s="38"/>
      <c r="N1030" s="38" t="s">
        <v>90</v>
      </c>
      <c r="O1030" s="38" t="s">
        <v>91</v>
      </c>
      <c r="P1030" s="38" t="s">
        <v>87</v>
      </c>
      <c r="Q1030" s="38"/>
      <c r="R1030" s="38"/>
      <c r="S1030" s="38"/>
      <c r="T1030" s="38"/>
      <c r="U1030" s="38" t="s">
        <v>88</v>
      </c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 t="s">
        <v>4155</v>
      </c>
      <c r="C1031" s="37" t="s">
        <v>95</v>
      </c>
      <c r="D1031" s="36" t="s">
        <v>94</v>
      </c>
      <c r="E1031" s="36"/>
      <c r="F1031" s="38"/>
      <c r="G1031" s="38"/>
      <c r="H1031" s="38"/>
      <c r="I1031" s="38">
        <v>39.742164989999999</v>
      </c>
      <c r="J1031" s="38" t="s">
        <v>1251</v>
      </c>
      <c r="K1031" s="38"/>
      <c r="L1031" s="38" t="s">
        <v>85</v>
      </c>
      <c r="M1031" s="38"/>
      <c r="N1031" s="38" t="s">
        <v>90</v>
      </c>
      <c r="O1031" s="38" t="s">
        <v>91</v>
      </c>
      <c r="P1031" s="38" t="s">
        <v>90</v>
      </c>
      <c r="Q1031" s="38" t="s">
        <v>91</v>
      </c>
      <c r="R1031" s="38"/>
      <c r="S1031" s="38"/>
      <c r="T1031" s="38"/>
      <c r="U1031" s="38" t="s">
        <v>88</v>
      </c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 t="s">
        <v>4156</v>
      </c>
      <c r="C1032" s="37" t="s">
        <v>95</v>
      </c>
      <c r="D1032" s="36" t="s">
        <v>94</v>
      </c>
      <c r="E1032" s="36"/>
      <c r="F1032" s="38"/>
      <c r="G1032" s="38"/>
      <c r="H1032" s="38"/>
      <c r="I1032" s="38">
        <v>39.74209072</v>
      </c>
      <c r="J1032" s="38" t="s">
        <v>1252</v>
      </c>
      <c r="K1032" s="38"/>
      <c r="L1032" s="38" t="s">
        <v>85</v>
      </c>
      <c r="M1032" s="38"/>
      <c r="N1032" s="38" t="s">
        <v>90</v>
      </c>
      <c r="O1032" s="38" t="s">
        <v>91</v>
      </c>
      <c r="P1032" s="38" t="s">
        <v>87</v>
      </c>
      <c r="Q1032" s="38"/>
      <c r="R1032" s="38"/>
      <c r="S1032" s="38"/>
      <c r="T1032" s="38"/>
      <c r="U1032" s="38" t="s">
        <v>1085</v>
      </c>
      <c r="V1032" s="38" t="s">
        <v>92</v>
      </c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 t="s">
        <v>4157</v>
      </c>
      <c r="C1033" s="37" t="s">
        <v>95</v>
      </c>
      <c r="D1033" s="36" t="s">
        <v>94</v>
      </c>
      <c r="E1033" s="36"/>
      <c r="F1033" s="38"/>
      <c r="G1033" s="38"/>
      <c r="H1033" s="38"/>
      <c r="I1033" s="38">
        <v>39.74217917</v>
      </c>
      <c r="J1033" s="38" t="s">
        <v>1253</v>
      </c>
      <c r="K1033" s="38"/>
      <c r="L1033" s="38" t="s">
        <v>85</v>
      </c>
      <c r="M1033" s="38"/>
      <c r="N1033" s="38" t="s">
        <v>90</v>
      </c>
      <c r="O1033" s="38" t="s">
        <v>91</v>
      </c>
      <c r="P1033" s="38" t="s">
        <v>87</v>
      </c>
      <c r="Q1033" s="38"/>
      <c r="R1033" s="38"/>
      <c r="S1033" s="38"/>
      <c r="T1033" s="38"/>
      <c r="U1033" s="38" t="s">
        <v>1085</v>
      </c>
      <c r="V1033" s="38" t="s">
        <v>92</v>
      </c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 t="s">
        <v>4158</v>
      </c>
      <c r="C1034" s="37" t="s">
        <v>95</v>
      </c>
      <c r="D1034" s="36" t="s">
        <v>94</v>
      </c>
      <c r="E1034" s="36"/>
      <c r="F1034" s="38"/>
      <c r="G1034" s="38"/>
      <c r="H1034" s="38"/>
      <c r="I1034" s="38">
        <v>39.74210961</v>
      </c>
      <c r="J1034" s="38" t="s">
        <v>1254</v>
      </c>
      <c r="K1034" s="38"/>
      <c r="L1034" s="38" t="s">
        <v>85</v>
      </c>
      <c r="M1034" s="38"/>
      <c r="N1034" s="38" t="s">
        <v>90</v>
      </c>
      <c r="O1034" s="38" t="s">
        <v>91</v>
      </c>
      <c r="P1034" s="38" t="s">
        <v>90</v>
      </c>
      <c r="Q1034" s="38" t="s">
        <v>91</v>
      </c>
      <c r="R1034" s="38"/>
      <c r="S1034" s="38"/>
      <c r="T1034" s="38"/>
      <c r="U1034" s="38" t="s">
        <v>88</v>
      </c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 t="s">
        <v>4159</v>
      </c>
      <c r="C1035" s="37" t="s">
        <v>95</v>
      </c>
      <c r="D1035" s="36" t="s">
        <v>94</v>
      </c>
      <c r="E1035" s="36"/>
      <c r="F1035" s="38"/>
      <c r="G1035" s="38"/>
      <c r="H1035" s="38"/>
      <c r="I1035" s="38">
        <v>39.742046950000002</v>
      </c>
      <c r="J1035" s="38" t="s">
        <v>1255</v>
      </c>
      <c r="K1035" s="38"/>
      <c r="L1035" s="38" t="s">
        <v>85</v>
      </c>
      <c r="M1035" s="38"/>
      <c r="N1035" s="38" t="s">
        <v>90</v>
      </c>
      <c r="O1035" s="38" t="s">
        <v>91</v>
      </c>
      <c r="P1035" s="38" t="s">
        <v>90</v>
      </c>
      <c r="Q1035" s="38" t="s">
        <v>91</v>
      </c>
      <c r="R1035" s="38"/>
      <c r="S1035" s="38"/>
      <c r="T1035" s="38"/>
      <c r="U1035" s="38" t="s">
        <v>88</v>
      </c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 t="s">
        <v>4160</v>
      </c>
      <c r="C1036" s="37" t="s">
        <v>95</v>
      </c>
      <c r="D1036" s="36" t="s">
        <v>94</v>
      </c>
      <c r="E1036" s="36"/>
      <c r="F1036" s="38"/>
      <c r="G1036" s="38"/>
      <c r="H1036" s="38"/>
      <c r="I1036" s="38">
        <v>39.742017099999998</v>
      </c>
      <c r="J1036" s="38" t="s">
        <v>1256</v>
      </c>
      <c r="K1036" s="38"/>
      <c r="L1036" s="38" t="s">
        <v>85</v>
      </c>
      <c r="M1036" s="38"/>
      <c r="N1036" s="38" t="s">
        <v>86</v>
      </c>
      <c r="O1036" s="38"/>
      <c r="P1036" s="38" t="s">
        <v>87</v>
      </c>
      <c r="Q1036" s="38"/>
      <c r="R1036" s="38"/>
      <c r="S1036" s="38"/>
      <c r="T1036" s="38"/>
      <c r="U1036" s="38" t="s">
        <v>88</v>
      </c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 t="s">
        <v>4161</v>
      </c>
      <c r="C1037" s="37" t="s">
        <v>95</v>
      </c>
      <c r="D1037" s="36" t="s">
        <v>94</v>
      </c>
      <c r="E1037" s="36"/>
      <c r="F1037" s="38"/>
      <c r="G1037" s="38"/>
      <c r="H1037" s="38"/>
      <c r="I1037" s="38">
        <v>39.74202236</v>
      </c>
      <c r="J1037" s="38" t="s">
        <v>1257</v>
      </c>
      <c r="K1037" s="38"/>
      <c r="L1037" s="38" t="s">
        <v>85</v>
      </c>
      <c r="M1037" s="38"/>
      <c r="N1037" s="38" t="s">
        <v>90</v>
      </c>
      <c r="O1037" s="38" t="s">
        <v>91</v>
      </c>
      <c r="P1037" s="38" t="s">
        <v>87</v>
      </c>
      <c r="Q1037" s="38"/>
      <c r="R1037" s="38"/>
      <c r="S1037" s="38"/>
      <c r="T1037" s="38"/>
      <c r="U1037" s="38" t="s">
        <v>88</v>
      </c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 t="s">
        <v>4162</v>
      </c>
      <c r="C1038" s="37" t="s">
        <v>95</v>
      </c>
      <c r="D1038" s="36" t="s">
        <v>94</v>
      </c>
      <c r="E1038" s="36"/>
      <c r="F1038" s="38"/>
      <c r="G1038" s="38"/>
      <c r="H1038" s="38"/>
      <c r="I1038" s="38">
        <v>39.742132660000003</v>
      </c>
      <c r="J1038" s="38" t="s">
        <v>1258</v>
      </c>
      <c r="K1038" s="38"/>
      <c r="L1038" s="38" t="s">
        <v>85</v>
      </c>
      <c r="M1038" s="38"/>
      <c r="N1038" s="38" t="s">
        <v>90</v>
      </c>
      <c r="O1038" s="38" t="s">
        <v>91</v>
      </c>
      <c r="P1038" s="38" t="s">
        <v>90</v>
      </c>
      <c r="Q1038" s="38" t="s">
        <v>91</v>
      </c>
      <c r="R1038" s="38"/>
      <c r="S1038" s="38"/>
      <c r="T1038" s="38"/>
      <c r="U1038" s="38" t="s">
        <v>88</v>
      </c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 t="s">
        <v>4163</v>
      </c>
      <c r="C1039" s="37" t="s">
        <v>95</v>
      </c>
      <c r="D1039" s="36" t="s">
        <v>94</v>
      </c>
      <c r="E1039" s="36"/>
      <c r="F1039" s="38"/>
      <c r="G1039" s="38"/>
      <c r="H1039" s="38"/>
      <c r="I1039" s="38">
        <v>39.74215839</v>
      </c>
      <c r="J1039" s="38" t="s">
        <v>1259</v>
      </c>
      <c r="K1039" s="38"/>
      <c r="L1039" s="38" t="s">
        <v>85</v>
      </c>
      <c r="M1039" s="38"/>
      <c r="N1039" s="38" t="s">
        <v>90</v>
      </c>
      <c r="O1039" s="38" t="s">
        <v>91</v>
      </c>
      <c r="P1039" s="38" t="s">
        <v>90</v>
      </c>
      <c r="Q1039" s="38" t="s">
        <v>91</v>
      </c>
      <c r="R1039" s="38"/>
      <c r="S1039" s="38"/>
      <c r="T1039" s="38"/>
      <c r="U1039" s="38" t="s">
        <v>88</v>
      </c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 t="s">
        <v>4164</v>
      </c>
      <c r="C1040" s="37" t="s">
        <v>1260</v>
      </c>
      <c r="D1040" s="36" t="s">
        <v>94</v>
      </c>
      <c r="E1040" s="36"/>
      <c r="F1040" s="38"/>
      <c r="G1040" s="38"/>
      <c r="H1040" s="38"/>
      <c r="I1040" s="38">
        <v>39.742626649999998</v>
      </c>
      <c r="J1040" s="38" t="s">
        <v>1261</v>
      </c>
      <c r="K1040" s="38"/>
      <c r="L1040" s="38" t="s">
        <v>85</v>
      </c>
      <c r="M1040" s="38"/>
      <c r="N1040" s="38" t="s">
        <v>90</v>
      </c>
      <c r="O1040" s="38" t="s">
        <v>91</v>
      </c>
      <c r="P1040" s="38" t="s">
        <v>90</v>
      </c>
      <c r="Q1040" s="38" t="s">
        <v>91</v>
      </c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 t="s">
        <v>4165</v>
      </c>
      <c r="C1041" s="37" t="s">
        <v>95</v>
      </c>
      <c r="D1041" s="36" t="s">
        <v>94</v>
      </c>
      <c r="E1041" s="36"/>
      <c r="F1041" s="38"/>
      <c r="G1041" s="38"/>
      <c r="H1041" s="38"/>
      <c r="I1041" s="38">
        <v>39.742051859999997</v>
      </c>
      <c r="J1041" s="38" t="s">
        <v>1262</v>
      </c>
      <c r="K1041" s="38"/>
      <c r="L1041" s="38" t="s">
        <v>85</v>
      </c>
      <c r="M1041" s="38"/>
      <c r="N1041" s="38" t="s">
        <v>87</v>
      </c>
      <c r="O1041" s="38"/>
      <c r="P1041" s="38" t="s">
        <v>87</v>
      </c>
      <c r="Q1041" s="38"/>
      <c r="R1041" s="38"/>
      <c r="S1041" s="38"/>
      <c r="T1041" s="38"/>
      <c r="U1041" s="38" t="s">
        <v>88</v>
      </c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 t="s">
        <v>4166</v>
      </c>
      <c r="C1042" s="37" t="s">
        <v>1263</v>
      </c>
      <c r="D1042" s="36" t="s">
        <v>94</v>
      </c>
      <c r="E1042" s="36"/>
      <c r="F1042" s="38"/>
      <c r="G1042" s="38"/>
      <c r="H1042" s="38"/>
      <c r="I1042" s="38">
        <v>39.749930050000003</v>
      </c>
      <c r="J1042" s="38" t="s">
        <v>1264</v>
      </c>
      <c r="K1042" s="38"/>
      <c r="L1042" s="38" t="s">
        <v>85</v>
      </c>
      <c r="M1042" s="38"/>
      <c r="N1042" s="38" t="s">
        <v>86</v>
      </c>
      <c r="O1042" s="38"/>
      <c r="P1042" s="38" t="s">
        <v>87</v>
      </c>
      <c r="Q1042" s="38"/>
      <c r="R1042" s="38"/>
      <c r="S1042" s="38"/>
      <c r="T1042" s="38"/>
      <c r="U1042" s="38" t="s">
        <v>88</v>
      </c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 t="s">
        <v>4167</v>
      </c>
      <c r="C1043" s="37" t="s">
        <v>95</v>
      </c>
      <c r="D1043" s="36" t="s">
        <v>94</v>
      </c>
      <c r="E1043" s="36"/>
      <c r="F1043" s="38"/>
      <c r="G1043" s="38"/>
      <c r="H1043" s="38"/>
      <c r="I1043" s="38">
        <v>39.742064990000003</v>
      </c>
      <c r="J1043" s="38" t="s">
        <v>1265</v>
      </c>
      <c r="K1043" s="38"/>
      <c r="L1043" s="38" t="s">
        <v>85</v>
      </c>
      <c r="M1043" s="38"/>
      <c r="N1043" s="38" t="s">
        <v>90</v>
      </c>
      <c r="O1043" s="38" t="s">
        <v>91</v>
      </c>
      <c r="P1043" s="38" t="s">
        <v>90</v>
      </c>
      <c r="Q1043" s="38" t="s">
        <v>91</v>
      </c>
      <c r="R1043" s="38"/>
      <c r="S1043" s="38"/>
      <c r="T1043" s="38"/>
      <c r="U1043" s="38" t="s">
        <v>88</v>
      </c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 t="s">
        <v>4168</v>
      </c>
      <c r="C1044" s="37" t="s">
        <v>95</v>
      </c>
      <c r="D1044" s="36" t="s">
        <v>94</v>
      </c>
      <c r="E1044" s="36"/>
      <c r="F1044" s="38"/>
      <c r="G1044" s="38"/>
      <c r="H1044" s="38"/>
      <c r="I1044" s="38">
        <v>39.742097360000002</v>
      </c>
      <c r="J1044" s="38" t="s">
        <v>1133</v>
      </c>
      <c r="K1044" s="38"/>
      <c r="L1044" s="38" t="s">
        <v>85</v>
      </c>
      <c r="M1044" s="38"/>
      <c r="N1044" s="38" t="s">
        <v>90</v>
      </c>
      <c r="O1044" s="38" t="s">
        <v>91</v>
      </c>
      <c r="P1044" s="38" t="s">
        <v>90</v>
      </c>
      <c r="Q1044" s="38" t="s">
        <v>91</v>
      </c>
      <c r="R1044" s="38"/>
      <c r="S1044" s="38"/>
      <c r="T1044" s="38"/>
      <c r="U1044" s="38" t="s">
        <v>88</v>
      </c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 t="s">
        <v>4169</v>
      </c>
      <c r="C1045" s="37" t="s">
        <v>95</v>
      </c>
      <c r="D1045" s="36" t="s">
        <v>94</v>
      </c>
      <c r="E1045" s="36"/>
      <c r="F1045" s="38"/>
      <c r="G1045" s="38"/>
      <c r="H1045" s="38"/>
      <c r="I1045" s="38">
        <v>39.742131839999999</v>
      </c>
      <c r="J1045" s="38" t="s">
        <v>1266</v>
      </c>
      <c r="K1045" s="38"/>
      <c r="L1045" s="38" t="s">
        <v>85</v>
      </c>
      <c r="M1045" s="38"/>
      <c r="N1045" s="38" t="s">
        <v>90</v>
      </c>
      <c r="O1045" s="38" t="s">
        <v>91</v>
      </c>
      <c r="P1045" s="38" t="s">
        <v>90</v>
      </c>
      <c r="Q1045" s="38" t="s">
        <v>91</v>
      </c>
      <c r="R1045" s="38"/>
      <c r="S1045" s="38"/>
      <c r="T1045" s="38"/>
      <c r="U1045" s="38" t="s">
        <v>88</v>
      </c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 t="s">
        <v>4170</v>
      </c>
      <c r="C1046" s="37" t="s">
        <v>95</v>
      </c>
      <c r="D1046" s="36" t="s">
        <v>94</v>
      </c>
      <c r="E1046" s="36"/>
      <c r="F1046" s="38"/>
      <c r="G1046" s="38"/>
      <c r="H1046" s="38"/>
      <c r="I1046" s="38">
        <v>39.742088860000003</v>
      </c>
      <c r="J1046" s="38" t="s">
        <v>1267</v>
      </c>
      <c r="K1046" s="38"/>
      <c r="L1046" s="38" t="s">
        <v>85</v>
      </c>
      <c r="M1046" s="38"/>
      <c r="N1046" s="38" t="s">
        <v>90</v>
      </c>
      <c r="O1046" s="38" t="s">
        <v>91</v>
      </c>
      <c r="P1046" s="38" t="s">
        <v>90</v>
      </c>
      <c r="Q1046" s="38" t="s">
        <v>91</v>
      </c>
      <c r="R1046" s="38"/>
      <c r="S1046" s="38"/>
      <c r="T1046" s="38"/>
      <c r="U1046" s="38" t="s">
        <v>88</v>
      </c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 t="s">
        <v>4171</v>
      </c>
      <c r="C1047" s="37" t="s">
        <v>95</v>
      </c>
      <c r="D1047" s="36" t="s">
        <v>94</v>
      </c>
      <c r="E1047" s="36"/>
      <c r="F1047" s="38"/>
      <c r="G1047" s="38"/>
      <c r="H1047" s="38"/>
      <c r="I1047" s="38">
        <v>39.74203962</v>
      </c>
      <c r="J1047" s="38" t="s">
        <v>1268</v>
      </c>
      <c r="K1047" s="38"/>
      <c r="L1047" s="38" t="s">
        <v>85</v>
      </c>
      <c r="M1047" s="38"/>
      <c r="N1047" s="38" t="s">
        <v>87</v>
      </c>
      <c r="O1047" s="38"/>
      <c r="P1047" s="38" t="s">
        <v>87</v>
      </c>
      <c r="Q1047" s="38"/>
      <c r="R1047" s="38"/>
      <c r="S1047" s="38"/>
      <c r="T1047" s="38"/>
      <c r="U1047" s="38" t="s">
        <v>88</v>
      </c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 t="s">
        <v>4172</v>
      </c>
      <c r="C1048" s="37" t="s">
        <v>95</v>
      </c>
      <c r="D1048" s="36" t="s">
        <v>94</v>
      </c>
      <c r="E1048" s="36"/>
      <c r="F1048" s="38"/>
      <c r="G1048" s="38"/>
      <c r="H1048" s="38"/>
      <c r="I1048" s="38">
        <v>39.742150150000001</v>
      </c>
      <c r="J1048" s="38" t="s">
        <v>1269</v>
      </c>
      <c r="K1048" s="38"/>
      <c r="L1048" s="38" t="s">
        <v>85</v>
      </c>
      <c r="M1048" s="38"/>
      <c r="N1048" s="38" t="s">
        <v>87</v>
      </c>
      <c r="O1048" s="38"/>
      <c r="P1048" s="38" t="s">
        <v>87</v>
      </c>
      <c r="Q1048" s="38"/>
      <c r="R1048" s="38"/>
      <c r="S1048" s="38"/>
      <c r="T1048" s="38"/>
      <c r="U1048" s="38" t="s">
        <v>88</v>
      </c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 t="s">
        <v>4173</v>
      </c>
      <c r="C1049" s="37" t="s">
        <v>95</v>
      </c>
      <c r="D1049" s="36" t="s">
        <v>94</v>
      </c>
      <c r="E1049" s="36"/>
      <c r="F1049" s="38"/>
      <c r="G1049" s="38"/>
      <c r="H1049" s="38"/>
      <c r="I1049" s="38">
        <v>39.742097729999998</v>
      </c>
      <c r="J1049" s="38" t="s">
        <v>1270</v>
      </c>
      <c r="K1049" s="38"/>
      <c r="L1049" s="38" t="s">
        <v>85</v>
      </c>
      <c r="M1049" s="38"/>
      <c r="N1049" s="38" t="s">
        <v>87</v>
      </c>
      <c r="O1049" s="38"/>
      <c r="P1049" s="38" t="s">
        <v>87</v>
      </c>
      <c r="Q1049" s="38"/>
      <c r="R1049" s="38"/>
      <c r="S1049" s="38"/>
      <c r="T1049" s="38"/>
      <c r="U1049" s="38" t="s">
        <v>88</v>
      </c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 t="s">
        <v>4174</v>
      </c>
      <c r="C1050" s="37" t="s">
        <v>95</v>
      </c>
      <c r="D1050" s="36" t="s">
        <v>94</v>
      </c>
      <c r="E1050" s="36"/>
      <c r="F1050" s="38"/>
      <c r="G1050" s="38"/>
      <c r="H1050" s="38"/>
      <c r="I1050" s="38">
        <v>39.742122610000003</v>
      </c>
      <c r="J1050" s="38" t="s">
        <v>1271</v>
      </c>
      <c r="K1050" s="38"/>
      <c r="L1050" s="38" t="s">
        <v>85</v>
      </c>
      <c r="M1050" s="38"/>
      <c r="N1050" s="38" t="s">
        <v>90</v>
      </c>
      <c r="O1050" s="38" t="s">
        <v>91</v>
      </c>
      <c r="P1050" s="38" t="s">
        <v>90</v>
      </c>
      <c r="Q1050" s="38" t="s">
        <v>91</v>
      </c>
      <c r="R1050" s="38"/>
      <c r="S1050" s="38"/>
      <c r="T1050" s="38"/>
      <c r="U1050" s="38" t="s">
        <v>88</v>
      </c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 t="s">
        <v>4175</v>
      </c>
      <c r="C1051" s="37" t="s">
        <v>95</v>
      </c>
      <c r="D1051" s="36" t="s">
        <v>94</v>
      </c>
      <c r="E1051" s="36"/>
      <c r="F1051" s="38"/>
      <c r="G1051" s="38"/>
      <c r="H1051" s="38"/>
      <c r="I1051" s="38">
        <v>39.742067329999998</v>
      </c>
      <c r="J1051" s="38" t="s">
        <v>1272</v>
      </c>
      <c r="K1051" s="38"/>
      <c r="L1051" s="38" t="s">
        <v>85</v>
      </c>
      <c r="M1051" s="38"/>
      <c r="N1051" s="38" t="s">
        <v>90</v>
      </c>
      <c r="O1051" s="38" t="s">
        <v>91</v>
      </c>
      <c r="P1051" s="38" t="s">
        <v>90</v>
      </c>
      <c r="Q1051" s="38" t="s">
        <v>91</v>
      </c>
      <c r="R1051" s="38"/>
      <c r="S1051" s="38"/>
      <c r="T1051" s="38"/>
      <c r="U1051" s="38" t="s">
        <v>88</v>
      </c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 t="s">
        <v>4176</v>
      </c>
      <c r="C1052" s="37" t="s">
        <v>95</v>
      </c>
      <c r="D1052" s="36" t="s">
        <v>94</v>
      </c>
      <c r="E1052" s="36"/>
      <c r="F1052" s="38"/>
      <c r="G1052" s="38"/>
      <c r="H1052" s="38"/>
      <c r="I1052" s="38">
        <v>39.742055469999997</v>
      </c>
      <c r="J1052" s="38" t="s">
        <v>1273</v>
      </c>
      <c r="K1052" s="38"/>
      <c r="L1052" s="38" t="s">
        <v>85</v>
      </c>
      <c r="M1052" s="38"/>
      <c r="N1052" s="38" t="s">
        <v>87</v>
      </c>
      <c r="O1052" s="38"/>
      <c r="P1052" s="38" t="s">
        <v>87</v>
      </c>
      <c r="Q1052" s="38"/>
      <c r="R1052" s="38"/>
      <c r="S1052" s="38"/>
      <c r="T1052" s="38"/>
      <c r="U1052" s="38" t="s">
        <v>88</v>
      </c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 t="s">
        <v>4177</v>
      </c>
      <c r="C1053" s="37" t="s">
        <v>95</v>
      </c>
      <c r="D1053" s="36" t="s">
        <v>94</v>
      </c>
      <c r="E1053" s="36"/>
      <c r="F1053" s="38"/>
      <c r="G1053" s="38"/>
      <c r="H1053" s="38"/>
      <c r="I1053" s="38">
        <v>39.742001979999998</v>
      </c>
      <c r="J1053" s="38" t="s">
        <v>1274</v>
      </c>
      <c r="K1053" s="38"/>
      <c r="L1053" s="38" t="s">
        <v>85</v>
      </c>
      <c r="M1053" s="38"/>
      <c r="N1053" s="38" t="s">
        <v>90</v>
      </c>
      <c r="O1053" s="38" t="s">
        <v>91</v>
      </c>
      <c r="P1053" s="38" t="s">
        <v>90</v>
      </c>
      <c r="Q1053" s="38" t="s">
        <v>91</v>
      </c>
      <c r="R1053" s="38"/>
      <c r="S1053" s="38"/>
      <c r="T1053" s="38"/>
      <c r="U1053" s="38" t="s">
        <v>88</v>
      </c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 t="s">
        <v>4178</v>
      </c>
      <c r="C1054" s="37" t="s">
        <v>95</v>
      </c>
      <c r="D1054" s="36" t="s">
        <v>94</v>
      </c>
      <c r="E1054" s="36"/>
      <c r="F1054" s="38"/>
      <c r="G1054" s="38"/>
      <c r="H1054" s="38"/>
      <c r="I1054" s="38">
        <v>39.74204186</v>
      </c>
      <c r="J1054" s="38" t="s">
        <v>1275</v>
      </c>
      <c r="K1054" s="38"/>
      <c r="L1054" s="38" t="s">
        <v>85</v>
      </c>
      <c r="M1054" s="38"/>
      <c r="N1054" s="38" t="s">
        <v>86</v>
      </c>
      <c r="O1054" s="38"/>
      <c r="P1054" s="38" t="s">
        <v>87</v>
      </c>
      <c r="Q1054" s="38"/>
      <c r="R1054" s="38"/>
      <c r="S1054" s="38"/>
      <c r="T1054" s="38"/>
      <c r="U1054" s="38" t="s">
        <v>88</v>
      </c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 t="s">
        <v>4179</v>
      </c>
      <c r="C1055" s="37" t="s">
        <v>95</v>
      </c>
      <c r="D1055" s="36" t="s">
        <v>94</v>
      </c>
      <c r="E1055" s="36"/>
      <c r="F1055" s="38"/>
      <c r="G1055" s="38"/>
      <c r="H1055" s="38"/>
      <c r="I1055" s="38">
        <v>39.742053570000003</v>
      </c>
      <c r="J1055" s="38" t="s">
        <v>1276</v>
      </c>
      <c r="K1055" s="38"/>
      <c r="L1055" s="38" t="s">
        <v>85</v>
      </c>
      <c r="M1055" s="38"/>
      <c r="N1055" s="38" t="s">
        <v>90</v>
      </c>
      <c r="O1055" s="38" t="s">
        <v>91</v>
      </c>
      <c r="P1055" s="38" t="s">
        <v>90</v>
      </c>
      <c r="Q1055" s="38" t="s">
        <v>91</v>
      </c>
      <c r="R1055" s="38"/>
      <c r="S1055" s="38"/>
      <c r="T1055" s="38"/>
      <c r="U1055" s="38" t="s">
        <v>88</v>
      </c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 t="s">
        <v>4180</v>
      </c>
      <c r="C1056" s="37" t="s">
        <v>95</v>
      </c>
      <c r="D1056" s="36" t="s">
        <v>94</v>
      </c>
      <c r="E1056" s="36"/>
      <c r="F1056" s="38"/>
      <c r="G1056" s="38"/>
      <c r="H1056" s="38"/>
      <c r="I1056" s="38">
        <v>39.742074940000002</v>
      </c>
      <c r="J1056" s="38" t="s">
        <v>1277</v>
      </c>
      <c r="K1056" s="38"/>
      <c r="L1056" s="38" t="s">
        <v>85</v>
      </c>
      <c r="M1056" s="38"/>
      <c r="N1056" s="38" t="s">
        <v>87</v>
      </c>
      <c r="O1056" s="38"/>
      <c r="P1056" s="38" t="s">
        <v>87</v>
      </c>
      <c r="Q1056" s="38"/>
      <c r="R1056" s="38"/>
      <c r="S1056" s="38"/>
      <c r="T1056" s="38"/>
      <c r="U1056" s="38" t="s">
        <v>88</v>
      </c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 t="s">
        <v>4181</v>
      </c>
      <c r="C1057" s="37" t="s">
        <v>95</v>
      </c>
      <c r="D1057" s="36" t="s">
        <v>94</v>
      </c>
      <c r="E1057" s="36"/>
      <c r="F1057" s="38"/>
      <c r="G1057" s="38"/>
      <c r="H1057" s="38"/>
      <c r="I1057" s="38">
        <v>39.742101030000001</v>
      </c>
      <c r="J1057" s="38" t="s">
        <v>1278</v>
      </c>
      <c r="K1057" s="38"/>
      <c r="L1057" s="38" t="s">
        <v>85</v>
      </c>
      <c r="M1057" s="38"/>
      <c r="N1057" s="38" t="s">
        <v>87</v>
      </c>
      <c r="O1057" s="38"/>
      <c r="P1057" s="38" t="s">
        <v>87</v>
      </c>
      <c r="Q1057" s="38"/>
      <c r="R1057" s="38"/>
      <c r="S1057" s="38"/>
      <c r="T1057" s="38"/>
      <c r="U1057" s="38" t="s">
        <v>88</v>
      </c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 t="s">
        <v>4182</v>
      </c>
      <c r="C1058" s="37" t="s">
        <v>95</v>
      </c>
      <c r="D1058" s="36" t="s">
        <v>94</v>
      </c>
      <c r="E1058" s="36"/>
      <c r="F1058" s="38"/>
      <c r="G1058" s="38"/>
      <c r="H1058" s="38"/>
      <c r="I1058" s="38">
        <v>39.742230290000002</v>
      </c>
      <c r="J1058" s="38" t="s">
        <v>1279</v>
      </c>
      <c r="K1058" s="38"/>
      <c r="L1058" s="38" t="s">
        <v>85</v>
      </c>
      <c r="M1058" s="38"/>
      <c r="N1058" s="38" t="s">
        <v>87</v>
      </c>
      <c r="O1058" s="38"/>
      <c r="P1058" s="38" t="s">
        <v>87</v>
      </c>
      <c r="Q1058" s="38"/>
      <c r="R1058" s="38"/>
      <c r="S1058" s="38"/>
      <c r="T1058" s="38"/>
      <c r="U1058" s="38" t="s">
        <v>88</v>
      </c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 t="s">
        <v>4183</v>
      </c>
      <c r="C1059" s="37" t="s">
        <v>95</v>
      </c>
      <c r="D1059" s="36" t="s">
        <v>94</v>
      </c>
      <c r="E1059" s="36"/>
      <c r="F1059" s="38"/>
      <c r="G1059" s="38"/>
      <c r="H1059" s="38"/>
      <c r="I1059" s="38">
        <v>39.74217634</v>
      </c>
      <c r="J1059" s="38" t="s">
        <v>1280</v>
      </c>
      <c r="K1059" s="38"/>
      <c r="L1059" s="38" t="s">
        <v>85</v>
      </c>
      <c r="M1059" s="38"/>
      <c r="N1059" s="38" t="s">
        <v>87</v>
      </c>
      <c r="O1059" s="38"/>
      <c r="P1059" s="38" t="s">
        <v>87</v>
      </c>
      <c r="Q1059" s="38"/>
      <c r="R1059" s="38"/>
      <c r="S1059" s="38"/>
      <c r="T1059" s="38"/>
      <c r="U1059" s="38" t="s">
        <v>88</v>
      </c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 t="s">
        <v>4184</v>
      </c>
      <c r="C1060" s="37" t="s">
        <v>95</v>
      </c>
      <c r="D1060" s="36" t="s">
        <v>94</v>
      </c>
      <c r="E1060" s="36"/>
      <c r="F1060" s="38"/>
      <c r="G1060" s="38"/>
      <c r="H1060" s="38"/>
      <c r="I1060" s="38">
        <v>39.742099230000001</v>
      </c>
      <c r="J1060" s="38" t="s">
        <v>1281</v>
      </c>
      <c r="K1060" s="38"/>
      <c r="L1060" s="38" t="s">
        <v>85</v>
      </c>
      <c r="M1060" s="38"/>
      <c r="N1060" s="38" t="s">
        <v>87</v>
      </c>
      <c r="O1060" s="38"/>
      <c r="P1060" s="38" t="s">
        <v>87</v>
      </c>
      <c r="Q1060" s="38"/>
      <c r="R1060" s="38"/>
      <c r="S1060" s="38"/>
      <c r="T1060" s="38"/>
      <c r="U1060" s="38" t="s">
        <v>88</v>
      </c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 t="s">
        <v>4185</v>
      </c>
      <c r="C1061" s="37" t="s">
        <v>95</v>
      </c>
      <c r="D1061" s="36" t="s">
        <v>94</v>
      </c>
      <c r="E1061" s="36"/>
      <c r="F1061" s="38"/>
      <c r="G1061" s="38"/>
      <c r="H1061" s="38"/>
      <c r="I1061" s="38">
        <v>39.742085580000001</v>
      </c>
      <c r="J1061" s="38" t="s">
        <v>1282</v>
      </c>
      <c r="K1061" s="38"/>
      <c r="L1061" s="38" t="s">
        <v>85</v>
      </c>
      <c r="M1061" s="38"/>
      <c r="N1061" s="38" t="s">
        <v>90</v>
      </c>
      <c r="O1061" s="38" t="s">
        <v>91</v>
      </c>
      <c r="P1061" s="38" t="s">
        <v>90</v>
      </c>
      <c r="Q1061" s="38" t="s">
        <v>91</v>
      </c>
      <c r="R1061" s="38"/>
      <c r="S1061" s="38"/>
      <c r="T1061" s="38"/>
      <c r="U1061" s="38" t="s">
        <v>88</v>
      </c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 t="s">
        <v>4186</v>
      </c>
      <c r="C1062" s="37" t="s">
        <v>95</v>
      </c>
      <c r="D1062" s="36" t="s">
        <v>94</v>
      </c>
      <c r="E1062" s="36"/>
      <c r="F1062" s="38"/>
      <c r="G1062" s="38"/>
      <c r="H1062" s="38"/>
      <c r="I1062" s="38">
        <v>39.742067210000002</v>
      </c>
      <c r="J1062" s="38" t="s">
        <v>1283</v>
      </c>
      <c r="K1062" s="38"/>
      <c r="L1062" s="38" t="s">
        <v>85</v>
      </c>
      <c r="M1062" s="38"/>
      <c r="N1062" s="38" t="s">
        <v>90</v>
      </c>
      <c r="O1062" s="38" t="s">
        <v>91</v>
      </c>
      <c r="P1062" s="38" t="s">
        <v>90</v>
      </c>
      <c r="Q1062" s="38" t="s">
        <v>91</v>
      </c>
      <c r="R1062" s="38"/>
      <c r="S1062" s="38"/>
      <c r="T1062" s="38"/>
      <c r="U1062" s="38" t="s">
        <v>88</v>
      </c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 t="s">
        <v>4187</v>
      </c>
      <c r="C1063" s="37" t="s">
        <v>95</v>
      </c>
      <c r="D1063" s="36" t="s">
        <v>94</v>
      </c>
      <c r="E1063" s="36"/>
      <c r="F1063" s="38"/>
      <c r="G1063" s="38"/>
      <c r="H1063" s="38"/>
      <c r="I1063" s="38">
        <v>39.742119109999997</v>
      </c>
      <c r="J1063" s="38" t="s">
        <v>1284</v>
      </c>
      <c r="K1063" s="38"/>
      <c r="L1063" s="38" t="s">
        <v>85</v>
      </c>
      <c r="M1063" s="38"/>
      <c r="N1063" s="38" t="s">
        <v>87</v>
      </c>
      <c r="O1063" s="38"/>
      <c r="P1063" s="38" t="s">
        <v>87</v>
      </c>
      <c r="Q1063" s="38"/>
      <c r="R1063" s="38"/>
      <c r="S1063" s="38"/>
      <c r="T1063" s="38"/>
      <c r="U1063" s="38" t="s">
        <v>88</v>
      </c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 t="s">
        <v>4188</v>
      </c>
      <c r="C1064" s="37" t="s">
        <v>95</v>
      </c>
      <c r="D1064" s="36" t="s">
        <v>94</v>
      </c>
      <c r="E1064" s="36"/>
      <c r="F1064" s="38"/>
      <c r="G1064" s="38"/>
      <c r="H1064" s="38"/>
      <c r="I1064" s="38">
        <v>39.742007790000002</v>
      </c>
      <c r="J1064" s="38" t="s">
        <v>1285</v>
      </c>
      <c r="K1064" s="38"/>
      <c r="L1064" s="38" t="s">
        <v>85</v>
      </c>
      <c r="M1064" s="38"/>
      <c r="N1064" s="38" t="s">
        <v>87</v>
      </c>
      <c r="O1064" s="38"/>
      <c r="P1064" s="38" t="s">
        <v>87</v>
      </c>
      <c r="Q1064" s="38"/>
      <c r="R1064" s="38"/>
      <c r="S1064" s="38"/>
      <c r="T1064" s="38"/>
      <c r="U1064" s="38" t="s">
        <v>88</v>
      </c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 t="s">
        <v>4189</v>
      </c>
      <c r="C1065" s="37" t="s">
        <v>95</v>
      </c>
      <c r="D1065" s="36" t="s">
        <v>94</v>
      </c>
      <c r="E1065" s="36"/>
      <c r="F1065" s="38"/>
      <c r="G1065" s="38"/>
      <c r="H1065" s="38"/>
      <c r="I1065" s="38">
        <v>39.742082359999998</v>
      </c>
      <c r="J1065" s="38" t="s">
        <v>1286</v>
      </c>
      <c r="K1065" s="38"/>
      <c r="L1065" s="38" t="s">
        <v>85</v>
      </c>
      <c r="M1065" s="38"/>
      <c r="N1065" s="38" t="s">
        <v>87</v>
      </c>
      <c r="O1065" s="38"/>
      <c r="P1065" s="38" t="s">
        <v>87</v>
      </c>
      <c r="Q1065" s="38"/>
      <c r="R1065" s="38"/>
      <c r="S1065" s="38"/>
      <c r="T1065" s="38"/>
      <c r="U1065" s="38" t="s">
        <v>88</v>
      </c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 t="s">
        <v>4190</v>
      </c>
      <c r="C1066" s="37" t="s">
        <v>95</v>
      </c>
      <c r="D1066" s="36" t="s">
        <v>94</v>
      </c>
      <c r="E1066" s="36"/>
      <c r="F1066" s="38"/>
      <c r="G1066" s="38"/>
      <c r="H1066" s="38"/>
      <c r="I1066" s="38">
        <v>39.742199079999999</v>
      </c>
      <c r="J1066" s="38" t="s">
        <v>1287</v>
      </c>
      <c r="K1066" s="38"/>
      <c r="L1066" s="38" t="s">
        <v>85</v>
      </c>
      <c r="M1066" s="38"/>
      <c r="N1066" s="38" t="s">
        <v>87</v>
      </c>
      <c r="O1066" s="38"/>
      <c r="P1066" s="38" t="s">
        <v>87</v>
      </c>
      <c r="Q1066" s="38"/>
      <c r="R1066" s="38"/>
      <c r="S1066" s="38"/>
      <c r="T1066" s="38"/>
      <c r="U1066" s="38" t="s">
        <v>88</v>
      </c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 t="s">
        <v>4191</v>
      </c>
      <c r="C1067" s="37" t="s">
        <v>999</v>
      </c>
      <c r="D1067" s="36" t="s">
        <v>113</v>
      </c>
      <c r="E1067" s="36"/>
      <c r="F1067" s="38"/>
      <c r="G1067" s="38"/>
      <c r="H1067" s="38"/>
      <c r="I1067" s="38">
        <v>39.742830269999999</v>
      </c>
      <c r="J1067" s="38" t="s">
        <v>1288</v>
      </c>
      <c r="K1067" s="38"/>
      <c r="L1067" s="38" t="s">
        <v>85</v>
      </c>
      <c r="M1067" s="38"/>
      <c r="N1067" s="38" t="s">
        <v>86</v>
      </c>
      <c r="O1067" s="38"/>
      <c r="P1067" s="38" t="s">
        <v>87</v>
      </c>
      <c r="Q1067" s="38"/>
      <c r="R1067" s="38"/>
      <c r="S1067" s="38"/>
      <c r="T1067" s="38"/>
      <c r="U1067" s="38" t="s">
        <v>88</v>
      </c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 t="s">
        <v>4192</v>
      </c>
      <c r="C1068" s="37" t="s">
        <v>1043</v>
      </c>
      <c r="D1068" s="36" t="s">
        <v>94</v>
      </c>
      <c r="E1068" s="36"/>
      <c r="F1068" s="38"/>
      <c r="G1068" s="38"/>
      <c r="H1068" s="38"/>
      <c r="I1068" s="38">
        <v>39.74201549</v>
      </c>
      <c r="J1068" s="38" t="s">
        <v>1104</v>
      </c>
      <c r="K1068" s="38"/>
      <c r="L1068" s="38" t="s">
        <v>85</v>
      </c>
      <c r="M1068" s="38"/>
      <c r="N1068" s="38" t="s">
        <v>90</v>
      </c>
      <c r="O1068" s="38" t="s">
        <v>91</v>
      </c>
      <c r="P1068" s="38" t="s">
        <v>90</v>
      </c>
      <c r="Q1068" s="38" t="s">
        <v>91</v>
      </c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 t="s">
        <v>4193</v>
      </c>
      <c r="C1069" s="37" t="s">
        <v>106</v>
      </c>
      <c r="D1069" s="36" t="s">
        <v>113</v>
      </c>
      <c r="E1069" s="36"/>
      <c r="F1069" s="38"/>
      <c r="G1069" s="38"/>
      <c r="H1069" s="38"/>
      <c r="I1069" s="38">
        <v>39.742842039999999</v>
      </c>
      <c r="J1069" s="38" t="s">
        <v>1289</v>
      </c>
      <c r="K1069" s="38"/>
      <c r="L1069" s="38" t="s">
        <v>85</v>
      </c>
      <c r="M1069" s="38"/>
      <c r="N1069" s="38" t="s">
        <v>86</v>
      </c>
      <c r="O1069" s="38"/>
      <c r="P1069" s="38" t="s">
        <v>87</v>
      </c>
      <c r="Q1069" s="38"/>
      <c r="R1069" s="38"/>
      <c r="S1069" s="38"/>
      <c r="T1069" s="38"/>
      <c r="U1069" s="38" t="s">
        <v>88</v>
      </c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 t="s">
        <v>4194</v>
      </c>
      <c r="C1070" s="37" t="s">
        <v>1290</v>
      </c>
      <c r="D1070" s="36" t="s">
        <v>94</v>
      </c>
      <c r="E1070" s="36"/>
      <c r="F1070" s="38"/>
      <c r="G1070" s="38"/>
      <c r="H1070" s="38"/>
      <c r="I1070" s="38">
        <v>39.743185529999998</v>
      </c>
      <c r="J1070" s="38" t="s">
        <v>1291</v>
      </c>
      <c r="K1070" s="38"/>
      <c r="L1070" s="38" t="s">
        <v>85</v>
      </c>
      <c r="M1070" s="38"/>
      <c r="N1070" s="38" t="s">
        <v>86</v>
      </c>
      <c r="O1070" s="38"/>
      <c r="P1070" s="38" t="s">
        <v>87</v>
      </c>
      <c r="Q1070" s="38"/>
      <c r="R1070" s="38"/>
      <c r="S1070" s="38"/>
      <c r="T1070" s="38"/>
      <c r="U1070" s="38" t="s">
        <v>88</v>
      </c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 t="s">
        <v>4195</v>
      </c>
      <c r="C1071" s="37" t="s">
        <v>1010</v>
      </c>
      <c r="D1071" s="36" t="s">
        <v>94</v>
      </c>
      <c r="E1071" s="36"/>
      <c r="F1071" s="38"/>
      <c r="G1071" s="38"/>
      <c r="H1071" s="38"/>
      <c r="I1071" s="38">
        <v>39.745207790000002</v>
      </c>
      <c r="J1071" s="38" t="s">
        <v>1292</v>
      </c>
      <c r="K1071" s="38"/>
      <c r="L1071" s="38" t="s">
        <v>85</v>
      </c>
      <c r="M1071" s="38"/>
      <c r="N1071" s="38" t="s">
        <v>86</v>
      </c>
      <c r="O1071" s="38"/>
      <c r="P1071" s="38" t="s">
        <v>87</v>
      </c>
      <c r="Q1071" s="38"/>
      <c r="R1071" s="38"/>
      <c r="S1071" s="38"/>
      <c r="T1071" s="38"/>
      <c r="U1071" s="38" t="s">
        <v>88</v>
      </c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 t="s">
        <v>4196</v>
      </c>
      <c r="C1072" s="37" t="s">
        <v>106</v>
      </c>
      <c r="D1072" s="36" t="s">
        <v>113</v>
      </c>
      <c r="E1072" s="36"/>
      <c r="F1072" s="38"/>
      <c r="G1072" s="38"/>
      <c r="H1072" s="38"/>
      <c r="I1072" s="38">
        <v>39.742857880000003</v>
      </c>
      <c r="J1072" s="38" t="s">
        <v>1293</v>
      </c>
      <c r="K1072" s="38"/>
      <c r="L1072" s="38" t="s">
        <v>85</v>
      </c>
      <c r="M1072" s="38"/>
      <c r="N1072" s="38" t="s">
        <v>86</v>
      </c>
      <c r="O1072" s="38"/>
      <c r="P1072" s="38" t="s">
        <v>87</v>
      </c>
      <c r="Q1072" s="38"/>
      <c r="R1072" s="38"/>
      <c r="S1072" s="38"/>
      <c r="T1072" s="38"/>
      <c r="U1072" s="38" t="s">
        <v>88</v>
      </c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 t="s">
        <v>4197</v>
      </c>
      <c r="C1073" s="37" t="s">
        <v>1263</v>
      </c>
      <c r="D1073" s="36" t="s">
        <v>94</v>
      </c>
      <c r="E1073" s="36"/>
      <c r="F1073" s="38"/>
      <c r="G1073" s="38"/>
      <c r="H1073" s="38"/>
      <c r="I1073" s="38">
        <v>39.74896399</v>
      </c>
      <c r="J1073" s="38" t="s">
        <v>1294</v>
      </c>
      <c r="K1073" s="38"/>
      <c r="L1073" s="38" t="s">
        <v>85</v>
      </c>
      <c r="M1073" s="38"/>
      <c r="N1073" s="38" t="s">
        <v>86</v>
      </c>
      <c r="O1073" s="38"/>
      <c r="P1073" s="38" t="s">
        <v>87</v>
      </c>
      <c r="Q1073" s="38"/>
      <c r="R1073" s="38"/>
      <c r="S1073" s="38"/>
      <c r="T1073" s="38"/>
      <c r="U1073" s="38" t="s">
        <v>88</v>
      </c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 t="s">
        <v>4198</v>
      </c>
      <c r="C1074" s="37" t="s">
        <v>1004</v>
      </c>
      <c r="D1074" s="36" t="s">
        <v>113</v>
      </c>
      <c r="E1074" s="36"/>
      <c r="F1074" s="38"/>
      <c r="G1074" s="38"/>
      <c r="H1074" s="38"/>
      <c r="I1074" s="38">
        <v>39.742140030000002</v>
      </c>
      <c r="J1074" s="38" t="s">
        <v>1295</v>
      </c>
      <c r="K1074" s="38"/>
      <c r="L1074" s="38" t="s">
        <v>85</v>
      </c>
      <c r="M1074" s="38"/>
      <c r="N1074" s="38" t="s">
        <v>90</v>
      </c>
      <c r="O1074" s="38" t="s">
        <v>91</v>
      </c>
      <c r="P1074" s="38" t="s">
        <v>90</v>
      </c>
      <c r="Q1074" s="38" t="s">
        <v>91</v>
      </c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 t="s">
        <v>4199</v>
      </c>
      <c r="C1075" s="37" t="s">
        <v>1006</v>
      </c>
      <c r="D1075" s="36" t="s">
        <v>113</v>
      </c>
      <c r="E1075" s="36"/>
      <c r="F1075" s="38"/>
      <c r="G1075" s="38"/>
      <c r="H1075" s="38"/>
      <c r="I1075" s="38">
        <v>39.741872489999999</v>
      </c>
      <c r="J1075" s="38" t="s">
        <v>1296</v>
      </c>
      <c r="K1075" s="38"/>
      <c r="L1075" s="38" t="s">
        <v>85</v>
      </c>
      <c r="M1075" s="38"/>
      <c r="N1075" s="38" t="s">
        <v>86</v>
      </c>
      <c r="O1075" s="38"/>
      <c r="P1075" s="38" t="s">
        <v>87</v>
      </c>
      <c r="Q1075" s="38"/>
      <c r="R1075" s="38"/>
      <c r="S1075" s="38"/>
      <c r="T1075" s="38"/>
      <c r="U1075" s="38" t="s">
        <v>88</v>
      </c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 t="s">
        <v>4200</v>
      </c>
      <c r="C1076" s="37" t="s">
        <v>1263</v>
      </c>
      <c r="D1076" s="36" t="s">
        <v>113</v>
      </c>
      <c r="E1076" s="36"/>
      <c r="F1076" s="38"/>
      <c r="G1076" s="38"/>
      <c r="H1076" s="38"/>
      <c r="I1076" s="38">
        <v>39.74950707</v>
      </c>
      <c r="J1076" s="38" t="s">
        <v>1297</v>
      </c>
      <c r="K1076" s="38"/>
      <c r="L1076" s="38" t="s">
        <v>85</v>
      </c>
      <c r="M1076" s="38"/>
      <c r="N1076" s="38" t="s">
        <v>90</v>
      </c>
      <c r="O1076" s="38" t="s">
        <v>91</v>
      </c>
      <c r="P1076" s="38" t="s">
        <v>90</v>
      </c>
      <c r="Q1076" s="38" t="s">
        <v>91</v>
      </c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 t="s">
        <v>4201</v>
      </c>
      <c r="C1077" s="37" t="s">
        <v>1263</v>
      </c>
      <c r="D1077" s="36" t="s">
        <v>113</v>
      </c>
      <c r="E1077" s="36"/>
      <c r="F1077" s="38"/>
      <c r="G1077" s="38"/>
      <c r="H1077" s="38"/>
      <c r="I1077" s="38">
        <v>39.749713849999999</v>
      </c>
      <c r="J1077" s="38" t="s">
        <v>1298</v>
      </c>
      <c r="K1077" s="38"/>
      <c r="L1077" s="38" t="s">
        <v>85</v>
      </c>
      <c r="M1077" s="38"/>
      <c r="N1077" s="38" t="s">
        <v>90</v>
      </c>
      <c r="O1077" s="38" t="s">
        <v>91</v>
      </c>
      <c r="P1077" s="38" t="s">
        <v>90</v>
      </c>
      <c r="Q1077" s="38" t="s">
        <v>91</v>
      </c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 t="s">
        <v>4202</v>
      </c>
      <c r="C1078" s="37" t="s">
        <v>1263</v>
      </c>
      <c r="D1078" s="36" t="s">
        <v>113</v>
      </c>
      <c r="E1078" s="36"/>
      <c r="F1078" s="38"/>
      <c r="G1078" s="38"/>
      <c r="H1078" s="38"/>
      <c r="I1078" s="38">
        <v>39.748783019999998</v>
      </c>
      <c r="J1078" s="38" t="s">
        <v>1299</v>
      </c>
      <c r="K1078" s="38"/>
      <c r="L1078" s="38" t="s">
        <v>85</v>
      </c>
      <c r="M1078" s="38"/>
      <c r="N1078" s="38" t="s">
        <v>90</v>
      </c>
      <c r="O1078" s="38" t="s">
        <v>91</v>
      </c>
      <c r="P1078" s="38" t="s">
        <v>90</v>
      </c>
      <c r="Q1078" s="38" t="s">
        <v>91</v>
      </c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 t="s">
        <v>4203</v>
      </c>
      <c r="C1079" s="37" t="s">
        <v>606</v>
      </c>
      <c r="D1079" s="36" t="s">
        <v>113</v>
      </c>
      <c r="E1079" s="36"/>
      <c r="F1079" s="38"/>
      <c r="G1079" s="38"/>
      <c r="H1079" s="38"/>
      <c r="I1079" s="38">
        <v>39.748063539999997</v>
      </c>
      <c r="J1079" s="38" t="s">
        <v>1300</v>
      </c>
      <c r="K1079" s="38"/>
      <c r="L1079" s="38" t="s">
        <v>85</v>
      </c>
      <c r="M1079" s="38"/>
      <c r="N1079" s="38" t="s">
        <v>86</v>
      </c>
      <c r="O1079" s="38"/>
      <c r="P1079" s="38" t="s">
        <v>87</v>
      </c>
      <c r="Q1079" s="38"/>
      <c r="R1079" s="38"/>
      <c r="S1079" s="38"/>
      <c r="T1079" s="38"/>
      <c r="U1079" s="38" t="s">
        <v>88</v>
      </c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 t="s">
        <v>4204</v>
      </c>
      <c r="C1080" s="37" t="s">
        <v>1006</v>
      </c>
      <c r="D1080" s="36" t="s">
        <v>113</v>
      </c>
      <c r="E1080" s="36"/>
      <c r="F1080" s="38"/>
      <c r="G1080" s="38"/>
      <c r="H1080" s="38"/>
      <c r="I1080" s="38">
        <v>39.742003869999998</v>
      </c>
      <c r="J1080" s="38" t="s">
        <v>1301</v>
      </c>
      <c r="K1080" s="38"/>
      <c r="L1080" s="38" t="s">
        <v>85</v>
      </c>
      <c r="M1080" s="38"/>
      <c r="N1080" s="38" t="s">
        <v>86</v>
      </c>
      <c r="O1080" s="38"/>
      <c r="P1080" s="38" t="s">
        <v>87</v>
      </c>
      <c r="Q1080" s="38"/>
      <c r="R1080" s="38"/>
      <c r="S1080" s="38"/>
      <c r="T1080" s="38"/>
      <c r="U1080" s="38" t="s">
        <v>88</v>
      </c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 t="s">
        <v>3131</v>
      </c>
      <c r="C1081" s="37" t="s">
        <v>99</v>
      </c>
      <c r="D1081" s="36" t="s">
        <v>94</v>
      </c>
      <c r="E1081" s="36"/>
      <c r="F1081" s="38"/>
      <c r="G1081" s="38"/>
      <c r="H1081" s="38"/>
      <c r="I1081" s="38">
        <v>39.741215279999999</v>
      </c>
      <c r="J1081" s="38" t="s">
        <v>1302</v>
      </c>
      <c r="K1081" s="38"/>
      <c r="L1081" s="38" t="s">
        <v>85</v>
      </c>
      <c r="M1081" s="38"/>
      <c r="N1081" s="38" t="s">
        <v>86</v>
      </c>
      <c r="O1081" s="38"/>
      <c r="P1081" s="38" t="s">
        <v>86</v>
      </c>
      <c r="Q1081" s="38"/>
      <c r="R1081" s="38"/>
      <c r="S1081" s="38"/>
      <c r="T1081" s="38"/>
      <c r="U1081" s="38" t="s">
        <v>88</v>
      </c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 t="s">
        <v>4205</v>
      </c>
      <c r="C1082" s="37" t="s">
        <v>1303</v>
      </c>
      <c r="D1082" s="36" t="s">
        <v>113</v>
      </c>
      <c r="E1082" s="36"/>
      <c r="F1082" s="38"/>
      <c r="G1082" s="38"/>
      <c r="H1082" s="38"/>
      <c r="I1082" s="38">
        <v>39.743978970000001</v>
      </c>
      <c r="J1082" s="38" t="s">
        <v>1304</v>
      </c>
      <c r="K1082" s="38"/>
      <c r="L1082" s="38" t="s">
        <v>85</v>
      </c>
      <c r="M1082" s="38"/>
      <c r="N1082" s="38" t="s">
        <v>86</v>
      </c>
      <c r="O1082" s="38"/>
      <c r="P1082" s="38" t="s">
        <v>86</v>
      </c>
      <c r="Q1082" s="38"/>
      <c r="R1082" s="38"/>
      <c r="S1082" s="38"/>
      <c r="T1082" s="38"/>
      <c r="U1082" s="38" t="s">
        <v>88</v>
      </c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 t="s">
        <v>4206</v>
      </c>
      <c r="C1083" s="37" t="s">
        <v>1305</v>
      </c>
      <c r="D1083" s="36" t="s">
        <v>113</v>
      </c>
      <c r="E1083" s="36"/>
      <c r="F1083" s="38"/>
      <c r="G1083" s="38"/>
      <c r="H1083" s="38"/>
      <c r="I1083" s="38">
        <v>39.742982599999998</v>
      </c>
      <c r="J1083" s="38" t="s">
        <v>1306</v>
      </c>
      <c r="K1083" s="38"/>
      <c r="L1083" s="38" t="s">
        <v>85</v>
      </c>
      <c r="M1083" s="38"/>
      <c r="N1083" s="38" t="s">
        <v>90</v>
      </c>
      <c r="O1083" s="38" t="s">
        <v>91</v>
      </c>
      <c r="P1083" s="38" t="s">
        <v>90</v>
      </c>
      <c r="Q1083" s="38" t="s">
        <v>91</v>
      </c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 t="s">
        <v>4207</v>
      </c>
      <c r="C1084" s="37" t="s">
        <v>1307</v>
      </c>
      <c r="D1084" s="36" t="s">
        <v>113</v>
      </c>
      <c r="E1084" s="36"/>
      <c r="F1084" s="38"/>
      <c r="G1084" s="38"/>
      <c r="H1084" s="38"/>
      <c r="I1084" s="38">
        <v>39.749450199999998</v>
      </c>
      <c r="J1084" s="38" t="s">
        <v>1308</v>
      </c>
      <c r="K1084" s="38"/>
      <c r="L1084" s="38" t="s">
        <v>85</v>
      </c>
      <c r="M1084" s="38"/>
      <c r="N1084" s="38" t="s">
        <v>86</v>
      </c>
      <c r="O1084" s="38"/>
      <c r="P1084" s="38" t="s">
        <v>86</v>
      </c>
      <c r="Q1084" s="38"/>
      <c r="R1084" s="38"/>
      <c r="S1084" s="38"/>
      <c r="T1084" s="38"/>
      <c r="U1084" s="38" t="s">
        <v>88</v>
      </c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 t="s">
        <v>4208</v>
      </c>
      <c r="C1085" s="37" t="s">
        <v>1303</v>
      </c>
      <c r="D1085" s="36" t="s">
        <v>113</v>
      </c>
      <c r="E1085" s="36"/>
      <c r="F1085" s="38"/>
      <c r="G1085" s="38"/>
      <c r="H1085" s="38"/>
      <c r="I1085" s="38">
        <v>39.744074740000002</v>
      </c>
      <c r="J1085" s="38" t="s">
        <v>1309</v>
      </c>
      <c r="K1085" s="38"/>
      <c r="L1085" s="38" t="s">
        <v>85</v>
      </c>
      <c r="M1085" s="38"/>
      <c r="N1085" s="38" t="s">
        <v>86</v>
      </c>
      <c r="O1085" s="38"/>
      <c r="P1085" s="38" t="s">
        <v>87</v>
      </c>
      <c r="Q1085" s="38"/>
      <c r="R1085" s="38"/>
      <c r="S1085" s="38"/>
      <c r="T1085" s="38"/>
      <c r="U1085" s="38" t="s">
        <v>88</v>
      </c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 t="s">
        <v>4209</v>
      </c>
      <c r="C1086" s="37" t="s">
        <v>1305</v>
      </c>
      <c r="D1086" s="36" t="s">
        <v>113</v>
      </c>
      <c r="E1086" s="36"/>
      <c r="F1086" s="38"/>
      <c r="G1086" s="38"/>
      <c r="H1086" s="38"/>
      <c r="I1086" s="38">
        <v>39.743554949999996</v>
      </c>
      <c r="J1086" s="38" t="s">
        <v>1310</v>
      </c>
      <c r="K1086" s="38"/>
      <c r="L1086" s="38" t="s">
        <v>85</v>
      </c>
      <c r="M1086" s="38"/>
      <c r="N1086" s="38" t="s">
        <v>90</v>
      </c>
      <c r="O1086" s="38" t="s">
        <v>91</v>
      </c>
      <c r="P1086" s="38" t="s">
        <v>90</v>
      </c>
      <c r="Q1086" s="38" t="s">
        <v>91</v>
      </c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 t="s">
        <v>4210</v>
      </c>
      <c r="C1087" s="37" t="s">
        <v>1305</v>
      </c>
      <c r="D1087" s="36" t="s">
        <v>113</v>
      </c>
      <c r="E1087" s="36"/>
      <c r="F1087" s="38"/>
      <c r="G1087" s="38"/>
      <c r="H1087" s="38"/>
      <c r="I1087" s="38">
        <v>39.74359561</v>
      </c>
      <c r="J1087" s="38" t="s">
        <v>1311</v>
      </c>
      <c r="K1087" s="38"/>
      <c r="L1087" s="38" t="s">
        <v>85</v>
      </c>
      <c r="M1087" s="38"/>
      <c r="N1087" s="38" t="s">
        <v>90</v>
      </c>
      <c r="O1087" s="38" t="s">
        <v>91</v>
      </c>
      <c r="P1087" s="38" t="s">
        <v>90</v>
      </c>
      <c r="Q1087" s="38" t="s">
        <v>91</v>
      </c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 t="s">
        <v>4211</v>
      </c>
      <c r="C1088" s="37" t="s">
        <v>1004</v>
      </c>
      <c r="D1088" s="36" t="s">
        <v>113</v>
      </c>
      <c r="E1088" s="36"/>
      <c r="F1088" s="38"/>
      <c r="G1088" s="38"/>
      <c r="H1088" s="38"/>
      <c r="I1088" s="38">
        <v>39.742191859999998</v>
      </c>
      <c r="J1088" s="38" t="s">
        <v>1312</v>
      </c>
      <c r="K1088" s="38"/>
      <c r="L1088" s="38" t="s">
        <v>85</v>
      </c>
      <c r="M1088" s="38"/>
      <c r="N1088" s="38" t="s">
        <v>86</v>
      </c>
      <c r="O1088" s="38"/>
      <c r="P1088" s="38" t="s">
        <v>87</v>
      </c>
      <c r="Q1088" s="38"/>
      <c r="R1088" s="38"/>
      <c r="S1088" s="38"/>
      <c r="T1088" s="38"/>
      <c r="U1088" s="38" t="s">
        <v>88</v>
      </c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 t="s">
        <v>4212</v>
      </c>
      <c r="C1089" s="37" t="s">
        <v>1089</v>
      </c>
      <c r="D1089" s="36" t="s">
        <v>113</v>
      </c>
      <c r="E1089" s="36"/>
      <c r="F1089" s="38"/>
      <c r="G1089" s="38"/>
      <c r="H1089" s="38"/>
      <c r="I1089" s="38">
        <v>39.743089310000002</v>
      </c>
      <c r="J1089" s="38" t="s">
        <v>1313</v>
      </c>
      <c r="K1089" s="38"/>
      <c r="L1089" s="38" t="s">
        <v>85</v>
      </c>
      <c r="M1089" s="38"/>
      <c r="N1089" s="38" t="s">
        <v>87</v>
      </c>
      <c r="O1089" s="38"/>
      <c r="P1089" s="38" t="s">
        <v>87</v>
      </c>
      <c r="Q1089" s="38"/>
      <c r="R1089" s="38"/>
      <c r="S1089" s="38"/>
      <c r="T1089" s="38"/>
      <c r="U1089" s="38" t="s">
        <v>88</v>
      </c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 t="s">
        <v>4213</v>
      </c>
      <c r="C1090" s="37" t="s">
        <v>1263</v>
      </c>
      <c r="D1090" s="36" t="s">
        <v>113</v>
      </c>
      <c r="E1090" s="36"/>
      <c r="F1090" s="38"/>
      <c r="G1090" s="38"/>
      <c r="H1090" s="38"/>
      <c r="I1090" s="38">
        <v>39.749124909999999</v>
      </c>
      <c r="J1090" s="38" t="s">
        <v>1314</v>
      </c>
      <c r="K1090" s="38"/>
      <c r="L1090" s="38" t="s">
        <v>85</v>
      </c>
      <c r="M1090" s="38"/>
      <c r="N1090" s="38" t="s">
        <v>86</v>
      </c>
      <c r="O1090" s="38"/>
      <c r="P1090" s="38" t="s">
        <v>87</v>
      </c>
      <c r="Q1090" s="38"/>
      <c r="R1090" s="38"/>
      <c r="S1090" s="38"/>
      <c r="T1090" s="38"/>
      <c r="U1090" s="38" t="s">
        <v>88</v>
      </c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 t="s">
        <v>4214</v>
      </c>
      <c r="C1091" s="37" t="s">
        <v>1024</v>
      </c>
      <c r="D1091" s="36" t="s">
        <v>113</v>
      </c>
      <c r="E1091" s="36"/>
      <c r="F1091" s="38"/>
      <c r="G1091" s="38"/>
      <c r="H1091" s="38"/>
      <c r="I1091" s="38">
        <v>39.742366130000001</v>
      </c>
      <c r="J1091" s="38" t="s">
        <v>1315</v>
      </c>
      <c r="K1091" s="38"/>
      <c r="L1091" s="38" t="s">
        <v>85</v>
      </c>
      <c r="M1091" s="38"/>
      <c r="N1091" s="38" t="s">
        <v>90</v>
      </c>
      <c r="O1091" s="38" t="s">
        <v>91</v>
      </c>
      <c r="P1091" s="38" t="s">
        <v>87</v>
      </c>
      <c r="Q1091" s="38"/>
      <c r="R1091" s="38"/>
      <c r="S1091" s="38"/>
      <c r="T1091" s="38"/>
      <c r="U1091" s="38" t="s">
        <v>88</v>
      </c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 t="s">
        <v>4215</v>
      </c>
      <c r="C1092" s="37" t="s">
        <v>1316</v>
      </c>
      <c r="D1092" s="36" t="s">
        <v>113</v>
      </c>
      <c r="E1092" s="36"/>
      <c r="F1092" s="38"/>
      <c r="G1092" s="38"/>
      <c r="H1092" s="38"/>
      <c r="I1092" s="38">
        <v>39.743334349999998</v>
      </c>
      <c r="J1092" s="38" t="s">
        <v>1317</v>
      </c>
      <c r="K1092" s="38"/>
      <c r="L1092" s="38" t="s">
        <v>85</v>
      </c>
      <c r="M1092" s="38"/>
      <c r="N1092" s="38" t="s">
        <v>86</v>
      </c>
      <c r="O1092" s="38"/>
      <c r="P1092" s="38" t="s">
        <v>87</v>
      </c>
      <c r="Q1092" s="38"/>
      <c r="R1092" s="38"/>
      <c r="S1092" s="38"/>
      <c r="T1092" s="38"/>
      <c r="U1092" s="38" t="s">
        <v>88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 t="s">
        <v>4216</v>
      </c>
      <c r="C1093" s="37" t="s">
        <v>1260</v>
      </c>
      <c r="D1093" s="36" t="s">
        <v>113</v>
      </c>
      <c r="E1093" s="36"/>
      <c r="F1093" s="38"/>
      <c r="G1093" s="38"/>
      <c r="H1093" s="38"/>
      <c r="I1093" s="38">
        <v>39.742632290000003</v>
      </c>
      <c r="J1093" s="38" t="s">
        <v>1318</v>
      </c>
      <c r="K1093" s="38"/>
      <c r="L1093" s="38" t="s">
        <v>85</v>
      </c>
      <c r="M1093" s="38"/>
      <c r="N1093" s="38" t="s">
        <v>90</v>
      </c>
      <c r="O1093" s="38" t="s">
        <v>91</v>
      </c>
      <c r="P1093" s="38" t="s">
        <v>86</v>
      </c>
      <c r="Q1093" s="38"/>
      <c r="R1093" s="38"/>
      <c r="S1093" s="38"/>
      <c r="T1093" s="38"/>
      <c r="U1093" s="38" t="s">
        <v>169</v>
      </c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 t="s">
        <v>4217</v>
      </c>
      <c r="C1094" s="37" t="s">
        <v>1260</v>
      </c>
      <c r="D1094" s="36" t="s">
        <v>113</v>
      </c>
      <c r="E1094" s="36"/>
      <c r="F1094" s="38"/>
      <c r="G1094" s="38"/>
      <c r="H1094" s="38"/>
      <c r="I1094" s="38">
        <v>39.744027979999998</v>
      </c>
      <c r="J1094" s="38" t="s">
        <v>1319</v>
      </c>
      <c r="K1094" s="38"/>
      <c r="L1094" s="38" t="s">
        <v>85</v>
      </c>
      <c r="M1094" s="38"/>
      <c r="N1094" s="38" t="s">
        <v>90</v>
      </c>
      <c r="O1094" s="38" t="s">
        <v>91</v>
      </c>
      <c r="P1094" s="38" t="s">
        <v>90</v>
      </c>
      <c r="Q1094" s="38" t="s">
        <v>91</v>
      </c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 t="s">
        <v>4218</v>
      </c>
      <c r="C1095" s="37" t="s">
        <v>614</v>
      </c>
      <c r="D1095" s="36" t="s">
        <v>113</v>
      </c>
      <c r="E1095" s="36"/>
      <c r="F1095" s="38"/>
      <c r="G1095" s="38"/>
      <c r="H1095" s="38"/>
      <c r="I1095" s="38">
        <v>39.74800158</v>
      </c>
      <c r="J1095" s="38" t="s">
        <v>1320</v>
      </c>
      <c r="K1095" s="38"/>
      <c r="L1095" s="38" t="s">
        <v>85</v>
      </c>
      <c r="M1095" s="38"/>
      <c r="N1095" s="38" t="s">
        <v>90</v>
      </c>
      <c r="O1095" s="38" t="s">
        <v>91</v>
      </c>
      <c r="P1095" s="38" t="s">
        <v>90</v>
      </c>
      <c r="Q1095" s="38" t="s">
        <v>91</v>
      </c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 t="s">
        <v>4219</v>
      </c>
      <c r="C1096" s="37" t="s">
        <v>1006</v>
      </c>
      <c r="D1096" s="36" t="s">
        <v>113</v>
      </c>
      <c r="E1096" s="36"/>
      <c r="F1096" s="38"/>
      <c r="G1096" s="38"/>
      <c r="H1096" s="38"/>
      <c r="I1096" s="38">
        <v>39.741891899999999</v>
      </c>
      <c r="J1096" s="38" t="s">
        <v>1321</v>
      </c>
      <c r="K1096" s="38"/>
      <c r="L1096" s="38" t="s">
        <v>85</v>
      </c>
      <c r="M1096" s="38"/>
      <c r="N1096" s="38" t="s">
        <v>86</v>
      </c>
      <c r="O1096" s="38"/>
      <c r="P1096" s="38" t="s">
        <v>87</v>
      </c>
      <c r="Q1096" s="38"/>
      <c r="R1096" s="38"/>
      <c r="S1096" s="38"/>
      <c r="T1096" s="38"/>
      <c r="U1096" s="38" t="s">
        <v>88</v>
      </c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 t="s">
        <v>4220</v>
      </c>
      <c r="C1097" s="37" t="s">
        <v>1068</v>
      </c>
      <c r="D1097" s="36" t="s">
        <v>607</v>
      </c>
      <c r="E1097" s="36"/>
      <c r="F1097" s="38"/>
      <c r="G1097" s="38"/>
      <c r="H1097" s="38"/>
      <c r="I1097" s="38">
        <v>39.743018480000003</v>
      </c>
      <c r="J1097" s="38" t="s">
        <v>1322</v>
      </c>
      <c r="K1097" s="38"/>
      <c r="L1097" s="38" t="s">
        <v>85</v>
      </c>
      <c r="M1097" s="38"/>
      <c r="N1097" s="38" t="s">
        <v>86</v>
      </c>
      <c r="O1097" s="38"/>
      <c r="P1097" s="38" t="s">
        <v>87</v>
      </c>
      <c r="Q1097" s="38"/>
      <c r="R1097" s="38"/>
      <c r="S1097" s="38"/>
      <c r="T1097" s="38"/>
      <c r="U1097" s="38" t="s">
        <v>88</v>
      </c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 t="s">
        <v>4221</v>
      </c>
      <c r="C1098" s="37" t="s">
        <v>1001</v>
      </c>
      <c r="D1098" s="36" t="s">
        <v>113</v>
      </c>
      <c r="E1098" s="36"/>
      <c r="F1098" s="38"/>
      <c r="G1098" s="38"/>
      <c r="H1098" s="38"/>
      <c r="I1098" s="38">
        <v>39.742540980000001</v>
      </c>
      <c r="J1098" s="38" t="s">
        <v>1323</v>
      </c>
      <c r="K1098" s="38"/>
      <c r="L1098" s="38" t="s">
        <v>85</v>
      </c>
      <c r="M1098" s="38"/>
      <c r="N1098" s="38" t="s">
        <v>86</v>
      </c>
      <c r="O1098" s="38"/>
      <c r="P1098" s="38" t="s">
        <v>87</v>
      </c>
      <c r="Q1098" s="38"/>
      <c r="R1098" s="38"/>
      <c r="S1098" s="38"/>
      <c r="T1098" s="38"/>
      <c r="U1098" s="38" t="s">
        <v>88</v>
      </c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 t="s">
        <v>4222</v>
      </c>
      <c r="C1099" s="37" t="s">
        <v>1089</v>
      </c>
      <c r="D1099" s="36" t="s">
        <v>113</v>
      </c>
      <c r="E1099" s="36"/>
      <c r="F1099" s="38"/>
      <c r="G1099" s="38"/>
      <c r="H1099" s="38"/>
      <c r="I1099" s="38">
        <v>39.743096229999999</v>
      </c>
      <c r="J1099" s="38" t="s">
        <v>1324</v>
      </c>
      <c r="K1099" s="38"/>
      <c r="L1099" s="38" t="s">
        <v>85</v>
      </c>
      <c r="M1099" s="38"/>
      <c r="N1099" s="38" t="s">
        <v>87</v>
      </c>
      <c r="O1099" s="38"/>
      <c r="P1099" s="38" t="s">
        <v>86</v>
      </c>
      <c r="Q1099" s="38"/>
      <c r="R1099" s="38"/>
      <c r="S1099" s="38"/>
      <c r="T1099" s="38"/>
      <c r="U1099" s="38" t="s">
        <v>88</v>
      </c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 t="s">
        <v>4223</v>
      </c>
      <c r="C1100" s="37" t="s">
        <v>1260</v>
      </c>
      <c r="D1100" s="36" t="s">
        <v>113</v>
      </c>
      <c r="E1100" s="36"/>
      <c r="F1100" s="38"/>
      <c r="G1100" s="38"/>
      <c r="H1100" s="38"/>
      <c r="I1100" s="38">
        <v>39.74263148</v>
      </c>
      <c r="J1100" s="38" t="s">
        <v>1325</v>
      </c>
      <c r="K1100" s="38"/>
      <c r="L1100" s="38" t="s">
        <v>85</v>
      </c>
      <c r="M1100" s="38"/>
      <c r="N1100" s="38" t="s">
        <v>86</v>
      </c>
      <c r="O1100" s="38"/>
      <c r="P1100" s="38" t="s">
        <v>87</v>
      </c>
      <c r="Q1100" s="38"/>
      <c r="R1100" s="38"/>
      <c r="S1100" s="38"/>
      <c r="T1100" s="38"/>
      <c r="U1100" s="38" t="s">
        <v>88</v>
      </c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 t="s">
        <v>4224</v>
      </c>
      <c r="C1101" s="37" t="s">
        <v>1303</v>
      </c>
      <c r="D1101" s="36" t="s">
        <v>113</v>
      </c>
      <c r="E1101" s="36"/>
      <c r="F1101" s="38"/>
      <c r="G1101" s="38"/>
      <c r="H1101" s="38"/>
      <c r="I1101" s="38">
        <v>39.743446249999998</v>
      </c>
      <c r="J1101" s="38" t="s">
        <v>1326</v>
      </c>
      <c r="K1101" s="38"/>
      <c r="L1101" s="38" t="s">
        <v>85</v>
      </c>
      <c r="M1101" s="38"/>
      <c r="N1101" s="38" t="s">
        <v>86</v>
      </c>
      <c r="O1101" s="38"/>
      <c r="P1101" s="38" t="s">
        <v>87</v>
      </c>
      <c r="Q1101" s="38"/>
      <c r="R1101" s="38"/>
      <c r="S1101" s="38"/>
      <c r="T1101" s="38"/>
      <c r="U1101" s="38" t="s">
        <v>88</v>
      </c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 t="s">
        <v>4225</v>
      </c>
      <c r="C1102" s="37" t="s">
        <v>972</v>
      </c>
      <c r="D1102" s="36" t="s">
        <v>113</v>
      </c>
      <c r="E1102" s="36"/>
      <c r="F1102" s="38"/>
      <c r="G1102" s="38"/>
      <c r="H1102" s="38"/>
      <c r="I1102" s="38">
        <v>39.74436695</v>
      </c>
      <c r="J1102" s="38" t="s">
        <v>1327</v>
      </c>
      <c r="K1102" s="38"/>
      <c r="L1102" s="38" t="s">
        <v>85</v>
      </c>
      <c r="M1102" s="38"/>
      <c r="N1102" s="38" t="s">
        <v>90</v>
      </c>
      <c r="O1102" s="38" t="s">
        <v>91</v>
      </c>
      <c r="P1102" s="38" t="s">
        <v>90</v>
      </c>
      <c r="Q1102" s="38" t="s">
        <v>91</v>
      </c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 t="s">
        <v>4226</v>
      </c>
      <c r="C1103" s="37" t="s">
        <v>1305</v>
      </c>
      <c r="D1103" s="36" t="s">
        <v>113</v>
      </c>
      <c r="E1103" s="36"/>
      <c r="F1103" s="38"/>
      <c r="G1103" s="38"/>
      <c r="H1103" s="38"/>
      <c r="I1103" s="38">
        <v>39.743369690000002</v>
      </c>
      <c r="J1103" s="38" t="s">
        <v>1328</v>
      </c>
      <c r="K1103" s="38"/>
      <c r="L1103" s="38" t="s">
        <v>85</v>
      </c>
      <c r="M1103" s="38"/>
      <c r="N1103" s="38" t="s">
        <v>87</v>
      </c>
      <c r="O1103" s="38"/>
      <c r="P1103" s="38" t="s">
        <v>86</v>
      </c>
      <c r="Q1103" s="38"/>
      <c r="R1103" s="38"/>
      <c r="S1103" s="38"/>
      <c r="T1103" s="38"/>
      <c r="U1103" s="38" t="s">
        <v>88</v>
      </c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 t="s">
        <v>4227</v>
      </c>
      <c r="C1104" s="37" t="s">
        <v>1316</v>
      </c>
      <c r="D1104" s="36" t="s">
        <v>113</v>
      </c>
      <c r="E1104" s="36"/>
      <c r="F1104" s="38"/>
      <c r="G1104" s="38"/>
      <c r="H1104" s="38"/>
      <c r="I1104" s="38">
        <v>39.742757279999999</v>
      </c>
      <c r="J1104" s="38" t="s">
        <v>1329</v>
      </c>
      <c r="K1104" s="38"/>
      <c r="L1104" s="38" t="s">
        <v>85</v>
      </c>
      <c r="M1104" s="38"/>
      <c r="N1104" s="38" t="s">
        <v>90</v>
      </c>
      <c r="O1104" s="38" t="s">
        <v>91</v>
      </c>
      <c r="P1104" s="38" t="s">
        <v>90</v>
      </c>
      <c r="Q1104" s="38" t="s">
        <v>91</v>
      </c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 t="s">
        <v>4228</v>
      </c>
      <c r="C1105" s="37" t="s">
        <v>1303</v>
      </c>
      <c r="D1105" s="36" t="s">
        <v>113</v>
      </c>
      <c r="E1105" s="36"/>
      <c r="F1105" s="38"/>
      <c r="G1105" s="38"/>
      <c r="H1105" s="38"/>
      <c r="I1105" s="38">
        <v>39.743612149999997</v>
      </c>
      <c r="J1105" s="38" t="s">
        <v>1330</v>
      </c>
      <c r="K1105" s="38"/>
      <c r="L1105" s="38" t="s">
        <v>85</v>
      </c>
      <c r="M1105" s="38"/>
      <c r="N1105" s="38" t="s">
        <v>90</v>
      </c>
      <c r="O1105" s="38" t="s">
        <v>91</v>
      </c>
      <c r="P1105" s="38" t="s">
        <v>87</v>
      </c>
      <c r="Q1105" s="38"/>
      <c r="R1105" s="38"/>
      <c r="S1105" s="38"/>
      <c r="T1105" s="38"/>
      <c r="U1105" s="38" t="s">
        <v>169</v>
      </c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 t="s">
        <v>4229</v>
      </c>
      <c r="C1106" s="37" t="s">
        <v>1303</v>
      </c>
      <c r="D1106" s="36" t="s">
        <v>113</v>
      </c>
      <c r="E1106" s="36"/>
      <c r="F1106" s="38"/>
      <c r="G1106" s="38"/>
      <c r="H1106" s="38"/>
      <c r="I1106" s="38">
        <v>39.742977949999997</v>
      </c>
      <c r="J1106" s="38" t="s">
        <v>1331</v>
      </c>
      <c r="K1106" s="38"/>
      <c r="L1106" s="38" t="s">
        <v>85</v>
      </c>
      <c r="M1106" s="38"/>
      <c r="N1106" s="38" t="s">
        <v>86</v>
      </c>
      <c r="O1106" s="38"/>
      <c r="P1106" s="38" t="s">
        <v>87</v>
      </c>
      <c r="Q1106" s="38"/>
      <c r="R1106" s="38"/>
      <c r="S1106" s="38"/>
      <c r="T1106" s="38"/>
      <c r="U1106" s="38" t="s">
        <v>88</v>
      </c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 t="s">
        <v>4230</v>
      </c>
      <c r="C1107" s="37" t="s">
        <v>1303</v>
      </c>
      <c r="D1107" s="36" t="s">
        <v>113</v>
      </c>
      <c r="E1107" s="36"/>
      <c r="F1107" s="38"/>
      <c r="G1107" s="38"/>
      <c r="H1107" s="38"/>
      <c r="I1107" s="38">
        <v>39.743297509999998</v>
      </c>
      <c r="J1107" s="38" t="s">
        <v>1332</v>
      </c>
      <c r="K1107" s="38"/>
      <c r="L1107" s="38" t="s">
        <v>85</v>
      </c>
      <c r="M1107" s="38"/>
      <c r="N1107" s="38" t="s">
        <v>86</v>
      </c>
      <c r="O1107" s="38"/>
      <c r="P1107" s="38" t="s">
        <v>86</v>
      </c>
      <c r="Q1107" s="38"/>
      <c r="R1107" s="38"/>
      <c r="S1107" s="38"/>
      <c r="T1107" s="38"/>
      <c r="U1107" s="38" t="s">
        <v>88</v>
      </c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 t="s">
        <v>4231</v>
      </c>
      <c r="C1108" s="37" t="s">
        <v>1333</v>
      </c>
      <c r="D1108" s="36" t="s">
        <v>113</v>
      </c>
      <c r="E1108" s="36"/>
      <c r="F1108" s="38"/>
      <c r="G1108" s="38"/>
      <c r="H1108" s="38"/>
      <c r="I1108" s="38">
        <v>39.74894106</v>
      </c>
      <c r="J1108" s="38" t="s">
        <v>1334</v>
      </c>
      <c r="K1108" s="38"/>
      <c r="L1108" s="38" t="s">
        <v>85</v>
      </c>
      <c r="M1108" s="38"/>
      <c r="N1108" s="38" t="s">
        <v>90</v>
      </c>
      <c r="O1108" s="38" t="s">
        <v>91</v>
      </c>
      <c r="P1108" s="38" t="s">
        <v>86</v>
      </c>
      <c r="Q1108" s="38"/>
      <c r="R1108" s="38"/>
      <c r="S1108" s="38"/>
      <c r="T1108" s="38"/>
      <c r="U1108" s="38" t="s">
        <v>169</v>
      </c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 t="s">
        <v>4232</v>
      </c>
      <c r="C1109" s="37" t="s">
        <v>614</v>
      </c>
      <c r="D1109" s="36" t="s">
        <v>113</v>
      </c>
      <c r="E1109" s="36"/>
      <c r="F1109" s="38"/>
      <c r="G1109" s="38"/>
      <c r="H1109" s="38"/>
      <c r="I1109" s="38">
        <v>39.748350950000003</v>
      </c>
      <c r="J1109" s="38" t="s">
        <v>1335</v>
      </c>
      <c r="K1109" s="38"/>
      <c r="L1109" s="38" t="s">
        <v>85</v>
      </c>
      <c r="M1109" s="38"/>
      <c r="N1109" s="38" t="s">
        <v>90</v>
      </c>
      <c r="O1109" s="38" t="s">
        <v>91</v>
      </c>
      <c r="P1109" s="38" t="s">
        <v>90</v>
      </c>
      <c r="Q1109" s="38" t="s">
        <v>91</v>
      </c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 t="s">
        <v>4233</v>
      </c>
      <c r="C1110" s="37" t="s">
        <v>1006</v>
      </c>
      <c r="D1110" s="36" t="s">
        <v>113</v>
      </c>
      <c r="E1110" s="36"/>
      <c r="F1110" s="38"/>
      <c r="G1110" s="38"/>
      <c r="H1110" s="38"/>
      <c r="I1110" s="38">
        <v>39.742832049999997</v>
      </c>
      <c r="J1110" s="38" t="s">
        <v>1336</v>
      </c>
      <c r="K1110" s="38"/>
      <c r="L1110" s="38" t="s">
        <v>85</v>
      </c>
      <c r="M1110" s="38"/>
      <c r="N1110" s="38" t="s">
        <v>86</v>
      </c>
      <c r="O1110" s="38"/>
      <c r="P1110" s="38" t="s">
        <v>87</v>
      </c>
      <c r="Q1110" s="38"/>
      <c r="R1110" s="38"/>
      <c r="S1110" s="38"/>
      <c r="T1110" s="38"/>
      <c r="U1110" s="38" t="s">
        <v>88</v>
      </c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 t="s">
        <v>4234</v>
      </c>
      <c r="C1111" s="37" t="s">
        <v>1001</v>
      </c>
      <c r="D1111" s="36" t="s">
        <v>113</v>
      </c>
      <c r="E1111" s="36"/>
      <c r="F1111" s="38"/>
      <c r="G1111" s="38"/>
      <c r="H1111" s="38"/>
      <c r="I1111" s="38">
        <v>39.742545720000003</v>
      </c>
      <c r="J1111" s="38" t="s">
        <v>1337</v>
      </c>
      <c r="K1111" s="38"/>
      <c r="L1111" s="38" t="s">
        <v>85</v>
      </c>
      <c r="M1111" s="38"/>
      <c r="N1111" s="38" t="s">
        <v>86</v>
      </c>
      <c r="O1111" s="38"/>
      <c r="P1111" s="38" t="s">
        <v>87</v>
      </c>
      <c r="Q1111" s="38"/>
      <c r="R1111" s="38"/>
      <c r="S1111" s="38"/>
      <c r="T1111" s="38"/>
      <c r="U1111" s="38" t="s">
        <v>88</v>
      </c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 t="s">
        <v>4235</v>
      </c>
      <c r="C1112" s="37" t="s">
        <v>1020</v>
      </c>
      <c r="D1112" s="36" t="s">
        <v>113</v>
      </c>
      <c r="E1112" s="36"/>
      <c r="F1112" s="38"/>
      <c r="G1112" s="38"/>
      <c r="H1112" s="38"/>
      <c r="I1112" s="38">
        <v>39.743791530000003</v>
      </c>
      <c r="J1112" s="38" t="s">
        <v>1338</v>
      </c>
      <c r="K1112" s="38"/>
      <c r="L1112" s="38" t="s">
        <v>85</v>
      </c>
      <c r="M1112" s="38"/>
      <c r="N1112" s="38" t="s">
        <v>86</v>
      </c>
      <c r="O1112" s="38"/>
      <c r="P1112" s="38" t="s">
        <v>87</v>
      </c>
      <c r="Q1112" s="38"/>
      <c r="R1112" s="38"/>
      <c r="S1112" s="38"/>
      <c r="T1112" s="38"/>
      <c r="U1112" s="38" t="s">
        <v>88</v>
      </c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 t="s">
        <v>4236</v>
      </c>
      <c r="C1113" s="37" t="s">
        <v>983</v>
      </c>
      <c r="D1113" s="36" t="s">
        <v>113</v>
      </c>
      <c r="E1113" s="36"/>
      <c r="F1113" s="38"/>
      <c r="G1113" s="38"/>
      <c r="H1113" s="38"/>
      <c r="I1113" s="38">
        <v>39.744117320000001</v>
      </c>
      <c r="J1113" s="38" t="s">
        <v>1339</v>
      </c>
      <c r="K1113" s="38"/>
      <c r="L1113" s="38" t="s">
        <v>85</v>
      </c>
      <c r="M1113" s="38"/>
      <c r="N1113" s="38" t="s">
        <v>86</v>
      </c>
      <c r="O1113" s="38"/>
      <c r="P1113" s="38" t="s">
        <v>87</v>
      </c>
      <c r="Q1113" s="38"/>
      <c r="R1113" s="38"/>
      <c r="S1113" s="38"/>
      <c r="T1113" s="38"/>
      <c r="U1113" s="38" t="s">
        <v>88</v>
      </c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 t="s">
        <v>4237</v>
      </c>
      <c r="C1114" s="37" t="s">
        <v>1303</v>
      </c>
      <c r="D1114" s="36" t="s">
        <v>113</v>
      </c>
      <c r="E1114" s="36"/>
      <c r="F1114" s="38"/>
      <c r="G1114" s="38"/>
      <c r="H1114" s="38"/>
      <c r="I1114" s="38">
        <v>39.743845129999997</v>
      </c>
      <c r="J1114" s="38" t="s">
        <v>1340</v>
      </c>
      <c r="K1114" s="38"/>
      <c r="L1114" s="38" t="s">
        <v>85</v>
      </c>
      <c r="M1114" s="38"/>
      <c r="N1114" s="38" t="s">
        <v>86</v>
      </c>
      <c r="O1114" s="38"/>
      <c r="P1114" s="38" t="s">
        <v>87</v>
      </c>
      <c r="Q1114" s="38"/>
      <c r="R1114" s="38"/>
      <c r="S1114" s="38"/>
      <c r="T1114" s="38"/>
      <c r="U1114" s="38" t="s">
        <v>88</v>
      </c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 t="s">
        <v>4238</v>
      </c>
      <c r="C1115" s="37" t="s">
        <v>1043</v>
      </c>
      <c r="D1115" s="36" t="s">
        <v>113</v>
      </c>
      <c r="E1115" s="36"/>
      <c r="F1115" s="38"/>
      <c r="G1115" s="38"/>
      <c r="H1115" s="38"/>
      <c r="I1115" s="38">
        <v>39.74140087</v>
      </c>
      <c r="J1115" s="38" t="s">
        <v>1341</v>
      </c>
      <c r="K1115" s="38"/>
      <c r="L1115" s="38" t="s">
        <v>85</v>
      </c>
      <c r="M1115" s="38"/>
      <c r="N1115" s="38" t="s">
        <v>90</v>
      </c>
      <c r="O1115" s="38" t="s">
        <v>91</v>
      </c>
      <c r="P1115" s="38" t="s">
        <v>90</v>
      </c>
      <c r="Q1115" s="38" t="s">
        <v>91</v>
      </c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 t="s">
        <v>4239</v>
      </c>
      <c r="C1116" s="37" t="s">
        <v>1043</v>
      </c>
      <c r="D1116" s="36" t="s">
        <v>113</v>
      </c>
      <c r="E1116" s="36"/>
      <c r="F1116" s="38"/>
      <c r="G1116" s="38"/>
      <c r="H1116" s="38"/>
      <c r="I1116" s="38">
        <v>39.741239409999999</v>
      </c>
      <c r="J1116" s="38" t="s">
        <v>1342</v>
      </c>
      <c r="K1116" s="38"/>
      <c r="L1116" s="38" t="s">
        <v>85</v>
      </c>
      <c r="M1116" s="38"/>
      <c r="N1116" s="38" t="s">
        <v>86</v>
      </c>
      <c r="O1116" s="38"/>
      <c r="P1116" s="38" t="s">
        <v>87</v>
      </c>
      <c r="Q1116" s="38"/>
      <c r="R1116" s="38"/>
      <c r="S1116" s="38"/>
      <c r="T1116" s="38"/>
      <c r="U1116" s="38" t="s">
        <v>88</v>
      </c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 t="s">
        <v>4240</v>
      </c>
      <c r="C1117" s="37" t="s">
        <v>1004</v>
      </c>
      <c r="D1117" s="36" t="s">
        <v>113</v>
      </c>
      <c r="E1117" s="36"/>
      <c r="F1117" s="38"/>
      <c r="G1117" s="38"/>
      <c r="H1117" s="38"/>
      <c r="I1117" s="38">
        <v>39.742167479999999</v>
      </c>
      <c r="J1117" s="38" t="s">
        <v>1343</v>
      </c>
      <c r="K1117" s="38"/>
      <c r="L1117" s="38" t="s">
        <v>85</v>
      </c>
      <c r="M1117" s="38"/>
      <c r="N1117" s="38" t="s">
        <v>86</v>
      </c>
      <c r="O1117" s="38"/>
      <c r="P1117" s="38" t="s">
        <v>90</v>
      </c>
      <c r="Q1117" s="38" t="s">
        <v>91</v>
      </c>
      <c r="R1117" s="38"/>
      <c r="S1117" s="38"/>
      <c r="T1117" s="38"/>
      <c r="U1117" s="38" t="s">
        <v>88</v>
      </c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 t="s">
        <v>4241</v>
      </c>
      <c r="C1118" s="37" t="s">
        <v>1001</v>
      </c>
      <c r="D1118" s="36" t="s">
        <v>113</v>
      </c>
      <c r="E1118" s="36"/>
      <c r="F1118" s="38"/>
      <c r="G1118" s="38"/>
      <c r="H1118" s="38"/>
      <c r="I1118" s="38">
        <v>39.74258983</v>
      </c>
      <c r="J1118" s="38" t="s">
        <v>1344</v>
      </c>
      <c r="K1118" s="38"/>
      <c r="L1118" s="38" t="s">
        <v>85</v>
      </c>
      <c r="M1118" s="38"/>
      <c r="N1118" s="38" t="s">
        <v>86</v>
      </c>
      <c r="O1118" s="38"/>
      <c r="P1118" s="38" t="s">
        <v>87</v>
      </c>
      <c r="Q1118" s="38"/>
      <c r="R1118" s="38"/>
      <c r="S1118" s="38"/>
      <c r="T1118" s="38"/>
      <c r="U1118" s="38" t="s">
        <v>88</v>
      </c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 t="s">
        <v>4242</v>
      </c>
      <c r="C1119" s="37" t="s">
        <v>1065</v>
      </c>
      <c r="D1119" s="36" t="s">
        <v>113</v>
      </c>
      <c r="E1119" s="36"/>
      <c r="F1119" s="38"/>
      <c r="G1119" s="38"/>
      <c r="H1119" s="38"/>
      <c r="I1119" s="38">
        <v>39.741511920000001</v>
      </c>
      <c r="J1119" s="38" t="s">
        <v>1345</v>
      </c>
      <c r="K1119" s="38"/>
      <c r="L1119" s="38" t="s">
        <v>85</v>
      </c>
      <c r="M1119" s="38"/>
      <c r="N1119" s="38" t="s">
        <v>90</v>
      </c>
      <c r="O1119" s="38" t="s">
        <v>91</v>
      </c>
      <c r="P1119" s="38" t="s">
        <v>90</v>
      </c>
      <c r="Q1119" s="38" t="s">
        <v>91</v>
      </c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 t="s">
        <v>4243</v>
      </c>
      <c r="C1120" s="37" t="s">
        <v>1020</v>
      </c>
      <c r="D1120" s="36" t="s">
        <v>113</v>
      </c>
      <c r="E1120" s="36"/>
      <c r="F1120" s="38"/>
      <c r="G1120" s="38"/>
      <c r="H1120" s="38"/>
      <c r="I1120" s="38">
        <v>39.743568349999997</v>
      </c>
      <c r="J1120" s="38" t="s">
        <v>1346</v>
      </c>
      <c r="K1120" s="38"/>
      <c r="L1120" s="38" t="s">
        <v>85</v>
      </c>
      <c r="M1120" s="38"/>
      <c r="N1120" s="38" t="s">
        <v>86</v>
      </c>
      <c r="O1120" s="38"/>
      <c r="P1120" s="38" t="s">
        <v>87</v>
      </c>
      <c r="Q1120" s="38"/>
      <c r="R1120" s="38"/>
      <c r="S1120" s="38"/>
      <c r="T1120" s="38"/>
      <c r="U1120" s="38" t="s">
        <v>88</v>
      </c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 t="s">
        <v>4244</v>
      </c>
      <c r="C1121" s="37" t="s">
        <v>1260</v>
      </c>
      <c r="D1121" s="36" t="s">
        <v>113</v>
      </c>
      <c r="E1121" s="36"/>
      <c r="F1121" s="38"/>
      <c r="G1121" s="38"/>
      <c r="H1121" s="38"/>
      <c r="I1121" s="38">
        <v>39.743920600000003</v>
      </c>
      <c r="J1121" s="38" t="s">
        <v>1347</v>
      </c>
      <c r="K1121" s="38"/>
      <c r="L1121" s="38" t="s">
        <v>85</v>
      </c>
      <c r="M1121" s="38"/>
      <c r="N1121" s="38" t="s">
        <v>86</v>
      </c>
      <c r="O1121" s="38"/>
      <c r="P1121" s="38" t="s">
        <v>87</v>
      </c>
      <c r="Q1121" s="38"/>
      <c r="R1121" s="38"/>
      <c r="S1121" s="38"/>
      <c r="T1121" s="38"/>
      <c r="U1121" s="38" t="s">
        <v>88</v>
      </c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 t="s">
        <v>4245</v>
      </c>
      <c r="C1122" s="37" t="s">
        <v>1260</v>
      </c>
      <c r="D1122" s="36" t="s">
        <v>113</v>
      </c>
      <c r="E1122" s="36"/>
      <c r="F1122" s="38"/>
      <c r="G1122" s="38"/>
      <c r="H1122" s="38"/>
      <c r="I1122" s="38">
        <v>39.743107780000003</v>
      </c>
      <c r="J1122" s="38" t="s">
        <v>1348</v>
      </c>
      <c r="K1122" s="38"/>
      <c r="L1122" s="38" t="s">
        <v>85</v>
      </c>
      <c r="M1122" s="38"/>
      <c r="N1122" s="38" t="s">
        <v>90</v>
      </c>
      <c r="O1122" s="38" t="s">
        <v>91</v>
      </c>
      <c r="P1122" s="38" t="s">
        <v>90</v>
      </c>
      <c r="Q1122" s="38" t="s">
        <v>91</v>
      </c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 t="s">
        <v>4246</v>
      </c>
      <c r="C1123" s="37" t="s">
        <v>983</v>
      </c>
      <c r="D1123" s="36" t="s">
        <v>113</v>
      </c>
      <c r="E1123" s="36"/>
      <c r="F1123" s="38"/>
      <c r="G1123" s="38"/>
      <c r="H1123" s="38"/>
      <c r="I1123" s="38">
        <v>39.743951840000001</v>
      </c>
      <c r="J1123" s="38" t="s">
        <v>1349</v>
      </c>
      <c r="K1123" s="38"/>
      <c r="L1123" s="38" t="s">
        <v>85</v>
      </c>
      <c r="M1123" s="38"/>
      <c r="N1123" s="38" t="s">
        <v>86</v>
      </c>
      <c r="O1123" s="38"/>
      <c r="P1123" s="38" t="s">
        <v>87</v>
      </c>
      <c r="Q1123" s="38"/>
      <c r="R1123" s="38"/>
      <c r="S1123" s="38"/>
      <c r="T1123" s="38"/>
      <c r="U1123" s="38" t="s">
        <v>88</v>
      </c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 t="s">
        <v>4247</v>
      </c>
      <c r="C1124" s="37" t="s">
        <v>1001</v>
      </c>
      <c r="D1124" s="36" t="s">
        <v>113</v>
      </c>
      <c r="E1124" s="36"/>
      <c r="F1124" s="38"/>
      <c r="G1124" s="38"/>
      <c r="H1124" s="38"/>
      <c r="I1124" s="38">
        <v>39.742600320000001</v>
      </c>
      <c r="J1124" s="38" t="s">
        <v>1350</v>
      </c>
      <c r="K1124" s="38"/>
      <c r="L1124" s="38" t="s">
        <v>85</v>
      </c>
      <c r="M1124" s="38"/>
      <c r="N1124" s="38" t="s">
        <v>86</v>
      </c>
      <c r="O1124" s="38"/>
      <c r="P1124" s="38" t="s">
        <v>87</v>
      </c>
      <c r="Q1124" s="38"/>
      <c r="R1124" s="38"/>
      <c r="S1124" s="38"/>
      <c r="T1124" s="38"/>
      <c r="U1124" s="38" t="s">
        <v>88</v>
      </c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 t="s">
        <v>4248</v>
      </c>
      <c r="C1125" s="37" t="s">
        <v>1004</v>
      </c>
      <c r="D1125" s="36" t="s">
        <v>113</v>
      </c>
      <c r="E1125" s="36"/>
      <c r="F1125" s="38"/>
      <c r="G1125" s="38"/>
      <c r="H1125" s="38"/>
      <c r="I1125" s="38">
        <v>39.742375070000001</v>
      </c>
      <c r="J1125" s="38" t="s">
        <v>1351</v>
      </c>
      <c r="K1125" s="38"/>
      <c r="L1125" s="38" t="s">
        <v>85</v>
      </c>
      <c r="M1125" s="38"/>
      <c r="N1125" s="38" t="s">
        <v>86</v>
      </c>
      <c r="O1125" s="38"/>
      <c r="P1125" s="38" t="s">
        <v>87</v>
      </c>
      <c r="Q1125" s="38"/>
      <c r="R1125" s="38"/>
      <c r="S1125" s="38"/>
      <c r="T1125" s="38"/>
      <c r="U1125" s="38" t="s">
        <v>88</v>
      </c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 t="s">
        <v>4249</v>
      </c>
      <c r="C1126" s="37" t="s">
        <v>106</v>
      </c>
      <c r="D1126" s="36" t="s">
        <v>113</v>
      </c>
      <c r="E1126" s="36"/>
      <c r="F1126" s="38"/>
      <c r="G1126" s="38"/>
      <c r="H1126" s="38"/>
      <c r="I1126" s="38">
        <v>39.742855570000003</v>
      </c>
      <c r="J1126" s="38" t="s">
        <v>1352</v>
      </c>
      <c r="K1126" s="38"/>
      <c r="L1126" s="38" t="s">
        <v>85</v>
      </c>
      <c r="M1126" s="38"/>
      <c r="N1126" s="38" t="s">
        <v>86</v>
      </c>
      <c r="O1126" s="38"/>
      <c r="P1126" s="38" t="s">
        <v>87</v>
      </c>
      <c r="Q1126" s="38"/>
      <c r="R1126" s="38"/>
      <c r="S1126" s="38"/>
      <c r="T1126" s="38"/>
      <c r="U1126" s="38" t="s">
        <v>88</v>
      </c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 t="s">
        <v>4250</v>
      </c>
      <c r="C1127" s="37" t="s">
        <v>1307</v>
      </c>
      <c r="D1127" s="36" t="s">
        <v>113</v>
      </c>
      <c r="E1127" s="36"/>
      <c r="F1127" s="38"/>
      <c r="G1127" s="38"/>
      <c r="H1127" s="38"/>
      <c r="I1127" s="38">
        <v>39.749147180000001</v>
      </c>
      <c r="J1127" s="38" t="s">
        <v>1353</v>
      </c>
      <c r="K1127" s="38"/>
      <c r="L1127" s="38" t="s">
        <v>85</v>
      </c>
      <c r="M1127" s="38"/>
      <c r="N1127" s="38" t="s">
        <v>90</v>
      </c>
      <c r="O1127" s="38" t="s">
        <v>91</v>
      </c>
      <c r="P1127" s="38" t="s">
        <v>90</v>
      </c>
      <c r="Q1127" s="38" t="s">
        <v>91</v>
      </c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 t="s">
        <v>4251</v>
      </c>
      <c r="C1128" s="37" t="s">
        <v>614</v>
      </c>
      <c r="D1128" s="36" t="s">
        <v>113</v>
      </c>
      <c r="E1128" s="36"/>
      <c r="F1128" s="38"/>
      <c r="G1128" s="38"/>
      <c r="H1128" s="38"/>
      <c r="I1128" s="38">
        <v>39.750977339999999</v>
      </c>
      <c r="J1128" s="38" t="s">
        <v>1354</v>
      </c>
      <c r="K1128" s="38"/>
      <c r="L1128" s="38" t="s">
        <v>85</v>
      </c>
      <c r="M1128" s="38"/>
      <c r="N1128" s="38" t="s">
        <v>86</v>
      </c>
      <c r="O1128" s="38"/>
      <c r="P1128" s="38" t="s">
        <v>87</v>
      </c>
      <c r="Q1128" s="38"/>
      <c r="R1128" s="38"/>
      <c r="S1128" s="38"/>
      <c r="T1128" s="38"/>
      <c r="U1128" s="38" t="s">
        <v>88</v>
      </c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 t="s">
        <v>4252</v>
      </c>
      <c r="C1129" s="37" t="s">
        <v>1303</v>
      </c>
      <c r="D1129" s="36" t="s">
        <v>113</v>
      </c>
      <c r="E1129" s="36"/>
      <c r="F1129" s="38"/>
      <c r="G1129" s="38"/>
      <c r="H1129" s="38"/>
      <c r="I1129" s="38">
        <v>39.743138790000003</v>
      </c>
      <c r="J1129" s="38" t="s">
        <v>1355</v>
      </c>
      <c r="K1129" s="38"/>
      <c r="L1129" s="38" t="s">
        <v>85</v>
      </c>
      <c r="M1129" s="38"/>
      <c r="N1129" s="38" t="s">
        <v>90</v>
      </c>
      <c r="O1129" s="38" t="s">
        <v>91</v>
      </c>
      <c r="P1129" s="38" t="s">
        <v>90</v>
      </c>
      <c r="Q1129" s="38" t="s">
        <v>91</v>
      </c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 t="s">
        <v>4253</v>
      </c>
      <c r="C1130" s="37" t="s">
        <v>1303</v>
      </c>
      <c r="D1130" s="36" t="s">
        <v>113</v>
      </c>
      <c r="E1130" s="36"/>
      <c r="F1130" s="38"/>
      <c r="G1130" s="38"/>
      <c r="H1130" s="38"/>
      <c r="I1130" s="38">
        <v>39.74373877</v>
      </c>
      <c r="J1130" s="38" t="s">
        <v>1356</v>
      </c>
      <c r="K1130" s="38"/>
      <c r="L1130" s="38" t="s">
        <v>85</v>
      </c>
      <c r="M1130" s="38"/>
      <c r="N1130" s="38" t="s">
        <v>90</v>
      </c>
      <c r="O1130" s="38" t="s">
        <v>91</v>
      </c>
      <c r="P1130" s="38" t="s">
        <v>90</v>
      </c>
      <c r="Q1130" s="38" t="s">
        <v>91</v>
      </c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 t="s">
        <v>4254</v>
      </c>
      <c r="C1131" s="37" t="s">
        <v>1001</v>
      </c>
      <c r="D1131" s="36" t="s">
        <v>113</v>
      </c>
      <c r="E1131" s="36"/>
      <c r="F1131" s="38"/>
      <c r="G1131" s="38"/>
      <c r="H1131" s="38"/>
      <c r="I1131" s="38">
        <v>39.742579339999999</v>
      </c>
      <c r="J1131" s="38" t="s">
        <v>1357</v>
      </c>
      <c r="K1131" s="38"/>
      <c r="L1131" s="38" t="s">
        <v>85</v>
      </c>
      <c r="M1131" s="38"/>
      <c r="N1131" s="38" t="s">
        <v>86</v>
      </c>
      <c r="O1131" s="38"/>
      <c r="P1131" s="38" t="s">
        <v>87</v>
      </c>
      <c r="Q1131" s="38"/>
      <c r="R1131" s="38"/>
      <c r="S1131" s="38"/>
      <c r="T1131" s="38"/>
      <c r="U1131" s="38" t="s">
        <v>88</v>
      </c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 t="s">
        <v>4255</v>
      </c>
      <c r="C1132" s="37" t="s">
        <v>1001</v>
      </c>
      <c r="D1132" s="36" t="s">
        <v>113</v>
      </c>
      <c r="E1132" s="36"/>
      <c r="F1132" s="38"/>
      <c r="G1132" s="38"/>
      <c r="H1132" s="38"/>
      <c r="I1132" s="38">
        <v>39.74253744</v>
      </c>
      <c r="J1132" s="38" t="s">
        <v>1358</v>
      </c>
      <c r="K1132" s="38"/>
      <c r="L1132" s="38" t="s">
        <v>85</v>
      </c>
      <c r="M1132" s="38"/>
      <c r="N1132" s="38" t="s">
        <v>86</v>
      </c>
      <c r="O1132" s="38"/>
      <c r="P1132" s="38" t="s">
        <v>87</v>
      </c>
      <c r="Q1132" s="38"/>
      <c r="R1132" s="38"/>
      <c r="S1132" s="38"/>
      <c r="T1132" s="38"/>
      <c r="U1132" s="38" t="s">
        <v>88</v>
      </c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 t="s">
        <v>4256</v>
      </c>
      <c r="C1133" s="37" t="s">
        <v>1260</v>
      </c>
      <c r="D1133" s="36" t="s">
        <v>113</v>
      </c>
      <c r="E1133" s="36"/>
      <c r="F1133" s="38"/>
      <c r="G1133" s="38"/>
      <c r="H1133" s="38"/>
      <c r="I1133" s="38">
        <v>39.743605559999999</v>
      </c>
      <c r="J1133" s="38" t="s">
        <v>1359</v>
      </c>
      <c r="K1133" s="38"/>
      <c r="L1133" s="38" t="s">
        <v>85</v>
      </c>
      <c r="M1133" s="38"/>
      <c r="N1133" s="38" t="s">
        <v>86</v>
      </c>
      <c r="O1133" s="38"/>
      <c r="P1133" s="38" t="s">
        <v>87</v>
      </c>
      <c r="Q1133" s="38"/>
      <c r="R1133" s="38"/>
      <c r="S1133" s="38"/>
      <c r="T1133" s="38"/>
      <c r="U1133" s="38" t="s">
        <v>88</v>
      </c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 t="s">
        <v>4257</v>
      </c>
      <c r="C1134" s="37" t="s">
        <v>983</v>
      </c>
      <c r="D1134" s="36" t="s">
        <v>113</v>
      </c>
      <c r="E1134" s="36"/>
      <c r="F1134" s="38"/>
      <c r="G1134" s="38"/>
      <c r="H1134" s="38"/>
      <c r="I1134" s="38">
        <v>39.743831800000002</v>
      </c>
      <c r="J1134" s="38" t="s">
        <v>1360</v>
      </c>
      <c r="K1134" s="38"/>
      <c r="L1134" s="38" t="s">
        <v>85</v>
      </c>
      <c r="M1134" s="38"/>
      <c r="N1134" s="38" t="s">
        <v>86</v>
      </c>
      <c r="O1134" s="38"/>
      <c r="P1134" s="38" t="s">
        <v>87</v>
      </c>
      <c r="Q1134" s="38"/>
      <c r="R1134" s="38"/>
      <c r="S1134" s="38"/>
      <c r="T1134" s="38"/>
      <c r="U1134" s="38" t="s">
        <v>88</v>
      </c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 t="s">
        <v>4258</v>
      </c>
      <c r="C1135" s="37" t="s">
        <v>1072</v>
      </c>
      <c r="D1135" s="36" t="s">
        <v>113</v>
      </c>
      <c r="E1135" s="36"/>
      <c r="F1135" s="38"/>
      <c r="G1135" s="38"/>
      <c r="H1135" s="38"/>
      <c r="I1135" s="38">
        <v>39.742284900000001</v>
      </c>
      <c r="J1135" s="38" t="s">
        <v>1361</v>
      </c>
      <c r="K1135" s="38"/>
      <c r="L1135" s="38" t="s">
        <v>85</v>
      </c>
      <c r="M1135" s="38"/>
      <c r="N1135" s="38" t="s">
        <v>86</v>
      </c>
      <c r="O1135" s="38"/>
      <c r="P1135" s="38" t="s">
        <v>87</v>
      </c>
      <c r="Q1135" s="38"/>
      <c r="R1135" s="38"/>
      <c r="S1135" s="38"/>
      <c r="T1135" s="38"/>
      <c r="U1135" s="38" t="s">
        <v>88</v>
      </c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 t="s">
        <v>4259</v>
      </c>
      <c r="C1136" s="37" t="s">
        <v>614</v>
      </c>
      <c r="D1136" s="36" t="s">
        <v>113</v>
      </c>
      <c r="E1136" s="36"/>
      <c r="F1136" s="38"/>
      <c r="G1136" s="38"/>
      <c r="H1136" s="38"/>
      <c r="I1136" s="38">
        <v>39.748872300000002</v>
      </c>
      <c r="J1136" s="38" t="s">
        <v>1362</v>
      </c>
      <c r="K1136" s="38"/>
      <c r="L1136" s="38" t="s">
        <v>85</v>
      </c>
      <c r="M1136" s="38"/>
      <c r="N1136" s="38" t="s">
        <v>90</v>
      </c>
      <c r="O1136" s="38" t="s">
        <v>91</v>
      </c>
      <c r="P1136" s="38" t="s">
        <v>90</v>
      </c>
      <c r="Q1136" s="38" t="s">
        <v>91</v>
      </c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 t="s">
        <v>4260</v>
      </c>
      <c r="C1137" s="37" t="s">
        <v>1363</v>
      </c>
      <c r="D1137" s="36" t="s">
        <v>113</v>
      </c>
      <c r="E1137" s="36"/>
      <c r="F1137" s="38"/>
      <c r="G1137" s="38"/>
      <c r="H1137" s="38"/>
      <c r="I1137" s="38">
        <v>39.740162159999997</v>
      </c>
      <c r="J1137" s="38" t="s">
        <v>1364</v>
      </c>
      <c r="K1137" s="38"/>
      <c r="L1137" s="38" t="s">
        <v>85</v>
      </c>
      <c r="M1137" s="38"/>
      <c r="N1137" s="38" t="s">
        <v>86</v>
      </c>
      <c r="O1137" s="38"/>
      <c r="P1137" s="38" t="s">
        <v>87</v>
      </c>
      <c r="Q1137" s="38"/>
      <c r="R1137" s="38"/>
      <c r="S1137" s="38"/>
      <c r="T1137" s="38"/>
      <c r="U1137" s="38" t="s">
        <v>88</v>
      </c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 t="s">
        <v>4261</v>
      </c>
      <c r="C1138" s="37" t="s">
        <v>1363</v>
      </c>
      <c r="D1138" s="36" t="s">
        <v>113</v>
      </c>
      <c r="E1138" s="36"/>
      <c r="F1138" s="38"/>
      <c r="G1138" s="38"/>
      <c r="H1138" s="38"/>
      <c r="I1138" s="38">
        <v>39.740183139999999</v>
      </c>
      <c r="J1138" s="38" t="s">
        <v>1365</v>
      </c>
      <c r="K1138" s="38"/>
      <c r="L1138" s="38" t="s">
        <v>85</v>
      </c>
      <c r="M1138" s="38"/>
      <c r="N1138" s="38" t="s">
        <v>90</v>
      </c>
      <c r="O1138" s="38" t="s">
        <v>91</v>
      </c>
      <c r="P1138" s="38" t="s">
        <v>90</v>
      </c>
      <c r="Q1138" s="38" t="s">
        <v>91</v>
      </c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 t="s">
        <v>4262</v>
      </c>
      <c r="C1139" s="37" t="s">
        <v>1363</v>
      </c>
      <c r="D1139" s="36" t="s">
        <v>113</v>
      </c>
      <c r="E1139" s="36"/>
      <c r="F1139" s="38"/>
      <c r="G1139" s="38"/>
      <c r="H1139" s="38"/>
      <c r="I1139" s="38">
        <v>39.740213439999998</v>
      </c>
      <c r="J1139" s="38" t="s">
        <v>1366</v>
      </c>
      <c r="K1139" s="38"/>
      <c r="L1139" s="38" t="s">
        <v>85</v>
      </c>
      <c r="M1139" s="38"/>
      <c r="N1139" s="38" t="s">
        <v>86</v>
      </c>
      <c r="O1139" s="38"/>
      <c r="P1139" s="38" t="s">
        <v>86</v>
      </c>
      <c r="Q1139" s="38"/>
      <c r="R1139" s="38"/>
      <c r="S1139" s="38"/>
      <c r="T1139" s="38"/>
      <c r="U1139" s="38" t="s">
        <v>88</v>
      </c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 t="s">
        <v>4263</v>
      </c>
      <c r="C1140" s="37" t="s">
        <v>1363</v>
      </c>
      <c r="D1140" s="36" t="s">
        <v>113</v>
      </c>
      <c r="E1140" s="36"/>
      <c r="F1140" s="38"/>
      <c r="G1140" s="38"/>
      <c r="H1140" s="38"/>
      <c r="I1140" s="38">
        <v>39.740255150000003</v>
      </c>
      <c r="J1140" s="38" t="s">
        <v>1367</v>
      </c>
      <c r="K1140" s="38"/>
      <c r="L1140" s="38" t="s">
        <v>85</v>
      </c>
      <c r="M1140" s="38"/>
      <c r="N1140" s="38" t="s">
        <v>86</v>
      </c>
      <c r="O1140" s="38"/>
      <c r="P1140" s="38" t="s">
        <v>87</v>
      </c>
      <c r="Q1140" s="38"/>
      <c r="R1140" s="38"/>
      <c r="S1140" s="38"/>
      <c r="T1140" s="38"/>
      <c r="U1140" s="38" t="s">
        <v>88</v>
      </c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 t="s">
        <v>4264</v>
      </c>
      <c r="C1141" s="37" t="s">
        <v>1001</v>
      </c>
      <c r="D1141" s="36" t="s">
        <v>113</v>
      </c>
      <c r="E1141" s="36"/>
      <c r="F1141" s="38"/>
      <c r="G1141" s="38"/>
      <c r="H1141" s="38"/>
      <c r="I1141" s="38">
        <v>39.742756190000001</v>
      </c>
      <c r="J1141" s="38" t="s">
        <v>1368</v>
      </c>
      <c r="K1141" s="38"/>
      <c r="L1141" s="38" t="s">
        <v>85</v>
      </c>
      <c r="M1141" s="38"/>
      <c r="N1141" s="38" t="s">
        <v>90</v>
      </c>
      <c r="O1141" s="38" t="s">
        <v>91</v>
      </c>
      <c r="P1141" s="38" t="s">
        <v>90</v>
      </c>
      <c r="Q1141" s="38" t="s">
        <v>91</v>
      </c>
      <c r="R1141" s="38"/>
      <c r="S1141" s="38"/>
      <c r="T1141" s="38"/>
      <c r="U1141" s="38" t="s">
        <v>101</v>
      </c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 t="s">
        <v>4265</v>
      </c>
      <c r="C1142" s="37" t="s">
        <v>1001</v>
      </c>
      <c r="D1142" s="36" t="s">
        <v>113</v>
      </c>
      <c r="E1142" s="36"/>
      <c r="F1142" s="38"/>
      <c r="G1142" s="38"/>
      <c r="H1142" s="38"/>
      <c r="I1142" s="38">
        <v>39.742700059999997</v>
      </c>
      <c r="J1142" s="38" t="s">
        <v>1369</v>
      </c>
      <c r="K1142" s="38"/>
      <c r="L1142" s="38" t="s">
        <v>85</v>
      </c>
      <c r="M1142" s="38"/>
      <c r="N1142" s="38" t="s">
        <v>86</v>
      </c>
      <c r="O1142" s="38"/>
      <c r="P1142" s="38" t="s">
        <v>87</v>
      </c>
      <c r="Q1142" s="38"/>
      <c r="R1142" s="38"/>
      <c r="S1142" s="38"/>
      <c r="T1142" s="38"/>
      <c r="U1142" s="38" t="s">
        <v>88</v>
      </c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 t="s">
        <v>4266</v>
      </c>
      <c r="C1143" s="37" t="s">
        <v>614</v>
      </c>
      <c r="D1143" s="36" t="s">
        <v>113</v>
      </c>
      <c r="E1143" s="36"/>
      <c r="F1143" s="38"/>
      <c r="G1143" s="38"/>
      <c r="H1143" s="38"/>
      <c r="I1143" s="38">
        <v>39.74770513</v>
      </c>
      <c r="J1143" s="38" t="s">
        <v>1370</v>
      </c>
      <c r="K1143" s="38"/>
      <c r="L1143" s="38" t="s">
        <v>85</v>
      </c>
      <c r="M1143" s="38"/>
      <c r="N1143" s="38" t="s">
        <v>90</v>
      </c>
      <c r="O1143" s="38" t="s">
        <v>91</v>
      </c>
      <c r="P1143" s="38" t="s">
        <v>90</v>
      </c>
      <c r="Q1143" s="38" t="s">
        <v>91</v>
      </c>
      <c r="R1143" s="38"/>
      <c r="S1143" s="38"/>
      <c r="T1143" s="38"/>
      <c r="U1143" s="38" t="s">
        <v>101</v>
      </c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 t="s">
        <v>4267</v>
      </c>
      <c r="C1144" s="37" t="s">
        <v>1072</v>
      </c>
      <c r="D1144" s="36" t="s">
        <v>113</v>
      </c>
      <c r="E1144" s="36"/>
      <c r="F1144" s="38"/>
      <c r="G1144" s="38"/>
      <c r="H1144" s="38"/>
      <c r="I1144" s="38">
        <v>39.742525000000001</v>
      </c>
      <c r="J1144" s="38" t="s">
        <v>1371</v>
      </c>
      <c r="K1144" s="38"/>
      <c r="L1144" s="38" t="s">
        <v>85</v>
      </c>
      <c r="M1144" s="38"/>
      <c r="N1144" s="38" t="s">
        <v>90</v>
      </c>
      <c r="O1144" s="38" t="s">
        <v>91</v>
      </c>
      <c r="P1144" s="38" t="s">
        <v>90</v>
      </c>
      <c r="Q1144" s="38" t="s">
        <v>91</v>
      </c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 t="s">
        <v>4268</v>
      </c>
      <c r="C1145" s="37" t="s">
        <v>1260</v>
      </c>
      <c r="D1145" s="36" t="s">
        <v>113</v>
      </c>
      <c r="E1145" s="36"/>
      <c r="F1145" s="38"/>
      <c r="G1145" s="38"/>
      <c r="H1145" s="38"/>
      <c r="I1145" s="38">
        <v>39.743257159999999</v>
      </c>
      <c r="J1145" s="38" t="s">
        <v>1372</v>
      </c>
      <c r="K1145" s="38"/>
      <c r="L1145" s="38" t="s">
        <v>85</v>
      </c>
      <c r="M1145" s="38"/>
      <c r="N1145" s="38" t="s">
        <v>86</v>
      </c>
      <c r="O1145" s="38"/>
      <c r="P1145" s="38" t="s">
        <v>87</v>
      </c>
      <c r="Q1145" s="38"/>
      <c r="R1145" s="38"/>
      <c r="S1145" s="38"/>
      <c r="T1145" s="38"/>
      <c r="U1145" s="38" t="s">
        <v>88</v>
      </c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 t="s">
        <v>4269</v>
      </c>
      <c r="C1146" s="37" t="s">
        <v>1333</v>
      </c>
      <c r="D1146" s="36" t="s">
        <v>113</v>
      </c>
      <c r="E1146" s="36"/>
      <c r="F1146" s="38"/>
      <c r="G1146" s="38"/>
      <c r="H1146" s="38"/>
      <c r="I1146" s="38">
        <v>39.749260219999996</v>
      </c>
      <c r="J1146" s="38" t="s">
        <v>1373</v>
      </c>
      <c r="K1146" s="38"/>
      <c r="L1146" s="38" t="s">
        <v>85</v>
      </c>
      <c r="M1146" s="38"/>
      <c r="N1146" s="38" t="s">
        <v>90</v>
      </c>
      <c r="O1146" s="38" t="s">
        <v>91</v>
      </c>
      <c r="P1146" s="38" t="s">
        <v>90</v>
      </c>
      <c r="Q1146" s="38" t="s">
        <v>91</v>
      </c>
      <c r="R1146" s="38"/>
      <c r="S1146" s="38"/>
      <c r="T1146" s="38"/>
      <c r="U1146" s="38" t="s">
        <v>101</v>
      </c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 t="s">
        <v>4270</v>
      </c>
      <c r="C1147" s="37" t="s">
        <v>614</v>
      </c>
      <c r="D1147" s="36" t="s">
        <v>113</v>
      </c>
      <c r="E1147" s="36"/>
      <c r="F1147" s="38"/>
      <c r="G1147" s="38"/>
      <c r="H1147" s="38"/>
      <c r="I1147" s="38">
        <v>39.748996320000003</v>
      </c>
      <c r="J1147" s="38" t="s">
        <v>1374</v>
      </c>
      <c r="K1147" s="38"/>
      <c r="L1147" s="38" t="s">
        <v>85</v>
      </c>
      <c r="M1147" s="38"/>
      <c r="N1147" s="38" t="s">
        <v>90</v>
      </c>
      <c r="O1147" s="38" t="s">
        <v>91</v>
      </c>
      <c r="P1147" s="38" t="s">
        <v>90</v>
      </c>
      <c r="Q1147" s="38" t="s">
        <v>91</v>
      </c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 t="s">
        <v>4271</v>
      </c>
      <c r="C1148" s="37" t="s">
        <v>1004</v>
      </c>
      <c r="D1148" s="36" t="s">
        <v>113</v>
      </c>
      <c r="E1148" s="36"/>
      <c r="F1148" s="38"/>
      <c r="G1148" s="38"/>
      <c r="H1148" s="38"/>
      <c r="I1148" s="38">
        <v>39.74257248</v>
      </c>
      <c r="J1148" s="38" t="s">
        <v>1375</v>
      </c>
      <c r="K1148" s="38"/>
      <c r="L1148" s="38" t="s">
        <v>85</v>
      </c>
      <c r="M1148" s="38"/>
      <c r="N1148" s="38" t="s">
        <v>86</v>
      </c>
      <c r="O1148" s="38"/>
      <c r="P1148" s="38" t="s">
        <v>87</v>
      </c>
      <c r="Q1148" s="38"/>
      <c r="R1148" s="38"/>
      <c r="S1148" s="38"/>
      <c r="T1148" s="38"/>
      <c r="U1148" s="38" t="s">
        <v>88</v>
      </c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 t="s">
        <v>4272</v>
      </c>
      <c r="C1149" s="37" t="s">
        <v>1065</v>
      </c>
      <c r="D1149" s="36" t="s">
        <v>113</v>
      </c>
      <c r="E1149" s="36"/>
      <c r="F1149" s="38"/>
      <c r="G1149" s="38"/>
      <c r="H1149" s="38"/>
      <c r="I1149" s="38">
        <v>39.741891039999999</v>
      </c>
      <c r="J1149" s="38" t="s">
        <v>1376</v>
      </c>
      <c r="K1149" s="38"/>
      <c r="L1149" s="38" t="s">
        <v>85</v>
      </c>
      <c r="M1149" s="38"/>
      <c r="N1149" s="38" t="s">
        <v>90</v>
      </c>
      <c r="O1149" s="38" t="s">
        <v>91</v>
      </c>
      <c r="P1149" s="38" t="s">
        <v>90</v>
      </c>
      <c r="Q1149" s="38" t="s">
        <v>91</v>
      </c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 t="s">
        <v>4273</v>
      </c>
      <c r="C1150" s="37" t="s">
        <v>946</v>
      </c>
      <c r="D1150" s="36" t="s">
        <v>113</v>
      </c>
      <c r="E1150" s="36"/>
      <c r="F1150" s="38"/>
      <c r="G1150" s="38"/>
      <c r="H1150" s="38"/>
      <c r="I1150" s="38">
        <v>39.744342060000001</v>
      </c>
      <c r="J1150" s="38" t="s">
        <v>1199</v>
      </c>
      <c r="K1150" s="38"/>
      <c r="L1150" s="38" t="s">
        <v>85</v>
      </c>
      <c r="M1150" s="38"/>
      <c r="N1150" s="38" t="s">
        <v>86</v>
      </c>
      <c r="O1150" s="38"/>
      <c r="P1150" s="38" t="s">
        <v>87</v>
      </c>
      <c r="Q1150" s="38"/>
      <c r="R1150" s="38"/>
      <c r="S1150" s="38"/>
      <c r="T1150" s="38"/>
      <c r="U1150" s="38" t="s">
        <v>88</v>
      </c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 t="s">
        <v>4274</v>
      </c>
      <c r="C1151" s="37" t="s">
        <v>999</v>
      </c>
      <c r="D1151" s="36" t="s">
        <v>113</v>
      </c>
      <c r="E1151" s="36"/>
      <c r="F1151" s="38"/>
      <c r="G1151" s="38"/>
      <c r="H1151" s="38"/>
      <c r="I1151" s="38">
        <v>39.743508249999998</v>
      </c>
      <c r="J1151" s="38" t="s">
        <v>4275</v>
      </c>
      <c r="K1151" s="38"/>
      <c r="L1151" s="38" t="s">
        <v>85</v>
      </c>
      <c r="M1151" s="38"/>
      <c r="N1151" s="38" t="s">
        <v>86</v>
      </c>
      <c r="O1151" s="38"/>
      <c r="P1151" s="38" t="s">
        <v>87</v>
      </c>
      <c r="Q1151" s="38"/>
      <c r="R1151" s="38"/>
      <c r="S1151" s="38"/>
      <c r="T1151" s="38"/>
      <c r="U1151" s="38" t="s">
        <v>88</v>
      </c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 t="s">
        <v>4276</v>
      </c>
      <c r="C1152" s="37" t="s">
        <v>1305</v>
      </c>
      <c r="D1152" s="36" t="s">
        <v>113</v>
      </c>
      <c r="E1152" s="36"/>
      <c r="F1152" s="38"/>
      <c r="G1152" s="38"/>
      <c r="H1152" s="38"/>
      <c r="I1152" s="38">
        <v>39.743480470000002</v>
      </c>
      <c r="J1152" s="38" t="s">
        <v>1377</v>
      </c>
      <c r="K1152" s="38"/>
      <c r="L1152" s="38" t="s">
        <v>85</v>
      </c>
      <c r="M1152" s="38"/>
      <c r="N1152" s="38" t="s">
        <v>86</v>
      </c>
      <c r="O1152" s="38"/>
      <c r="P1152" s="38" t="s">
        <v>87</v>
      </c>
      <c r="Q1152" s="38"/>
      <c r="R1152" s="38"/>
      <c r="S1152" s="38"/>
      <c r="T1152" s="38"/>
      <c r="U1152" s="38" t="s">
        <v>88</v>
      </c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 t="s">
        <v>4277</v>
      </c>
      <c r="C1153" s="37" t="s">
        <v>1004</v>
      </c>
      <c r="D1153" s="36" t="s">
        <v>113</v>
      </c>
      <c r="E1153" s="36"/>
      <c r="F1153" s="38"/>
      <c r="G1153" s="38"/>
      <c r="H1153" s="38"/>
      <c r="I1153" s="38">
        <v>39.742244990000003</v>
      </c>
      <c r="J1153" s="38" t="s">
        <v>1378</v>
      </c>
      <c r="K1153" s="38"/>
      <c r="L1153" s="38" t="s">
        <v>85</v>
      </c>
      <c r="M1153" s="38"/>
      <c r="N1153" s="38" t="s">
        <v>90</v>
      </c>
      <c r="O1153" s="38" t="s">
        <v>91</v>
      </c>
      <c r="P1153" s="38" t="s">
        <v>90</v>
      </c>
      <c r="Q1153" s="38" t="s">
        <v>91</v>
      </c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 t="s">
        <v>4278</v>
      </c>
      <c r="C1154" s="37" t="s">
        <v>1379</v>
      </c>
      <c r="D1154" s="36" t="s">
        <v>113</v>
      </c>
      <c r="E1154" s="36"/>
      <c r="F1154" s="38"/>
      <c r="G1154" s="38"/>
      <c r="H1154" s="38"/>
      <c r="I1154" s="38">
        <v>39.743784419999997</v>
      </c>
      <c r="J1154" s="38" t="s">
        <v>1380</v>
      </c>
      <c r="K1154" s="38"/>
      <c r="L1154" s="38" t="s">
        <v>85</v>
      </c>
      <c r="M1154" s="38"/>
      <c r="N1154" s="38" t="s">
        <v>86</v>
      </c>
      <c r="O1154" s="38"/>
      <c r="P1154" s="38" t="s">
        <v>87</v>
      </c>
      <c r="Q1154" s="38"/>
      <c r="R1154" s="38"/>
      <c r="S1154" s="38"/>
      <c r="T1154" s="38"/>
      <c r="U1154" s="38" t="s">
        <v>88</v>
      </c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 t="s">
        <v>4279</v>
      </c>
      <c r="C1155" s="37" t="s">
        <v>1001</v>
      </c>
      <c r="D1155" s="36" t="s">
        <v>113</v>
      </c>
      <c r="E1155" s="36"/>
      <c r="F1155" s="38"/>
      <c r="G1155" s="38"/>
      <c r="H1155" s="38"/>
      <c r="I1155" s="38">
        <v>39.742556219999997</v>
      </c>
      <c r="J1155" s="38" t="s">
        <v>1381</v>
      </c>
      <c r="K1155" s="38"/>
      <c r="L1155" s="38" t="s">
        <v>85</v>
      </c>
      <c r="M1155" s="38"/>
      <c r="N1155" s="38" t="s">
        <v>90</v>
      </c>
      <c r="O1155" s="38" t="s">
        <v>91</v>
      </c>
      <c r="P1155" s="38" t="s">
        <v>90</v>
      </c>
      <c r="Q1155" s="38" t="s">
        <v>91</v>
      </c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 t="s">
        <v>4280</v>
      </c>
      <c r="C1156" s="37" t="s">
        <v>1260</v>
      </c>
      <c r="D1156" s="36" t="s">
        <v>113</v>
      </c>
      <c r="E1156" s="36"/>
      <c r="F1156" s="38"/>
      <c r="G1156" s="38"/>
      <c r="H1156" s="38"/>
      <c r="I1156" s="38">
        <v>39.742786019999997</v>
      </c>
      <c r="J1156" s="38" t="s">
        <v>1382</v>
      </c>
      <c r="K1156" s="38"/>
      <c r="L1156" s="38" t="s">
        <v>85</v>
      </c>
      <c r="M1156" s="38"/>
      <c r="N1156" s="38" t="s">
        <v>86</v>
      </c>
      <c r="O1156" s="38"/>
      <c r="P1156" s="38" t="s">
        <v>87</v>
      </c>
      <c r="Q1156" s="38"/>
      <c r="R1156" s="38"/>
      <c r="S1156" s="38"/>
      <c r="T1156" s="38"/>
      <c r="U1156" s="38" t="s">
        <v>88</v>
      </c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 t="s">
        <v>4281</v>
      </c>
      <c r="C1157" s="37" t="s">
        <v>1260</v>
      </c>
      <c r="D1157" s="36" t="s">
        <v>113</v>
      </c>
      <c r="E1157" s="36"/>
      <c r="F1157" s="38"/>
      <c r="G1157" s="38"/>
      <c r="H1157" s="38"/>
      <c r="I1157" s="38">
        <v>39.742443909999999</v>
      </c>
      <c r="J1157" s="38" t="s">
        <v>1383</v>
      </c>
      <c r="K1157" s="38"/>
      <c r="L1157" s="38" t="s">
        <v>85</v>
      </c>
      <c r="M1157" s="38"/>
      <c r="N1157" s="38" t="s">
        <v>86</v>
      </c>
      <c r="O1157" s="38"/>
      <c r="P1157" s="38" t="s">
        <v>87</v>
      </c>
      <c r="Q1157" s="38"/>
      <c r="R1157" s="38"/>
      <c r="S1157" s="38"/>
      <c r="T1157" s="38"/>
      <c r="U1157" s="38" t="s">
        <v>88</v>
      </c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 t="s">
        <v>4282</v>
      </c>
      <c r="C1158" s="37" t="s">
        <v>1333</v>
      </c>
      <c r="D1158" s="36" t="s">
        <v>113</v>
      </c>
      <c r="E1158" s="36"/>
      <c r="F1158" s="38"/>
      <c r="G1158" s="38"/>
      <c r="H1158" s="38"/>
      <c r="I1158" s="38">
        <v>39.749111970000001</v>
      </c>
      <c r="J1158" s="38" t="s">
        <v>1384</v>
      </c>
      <c r="K1158" s="38"/>
      <c r="L1158" s="38" t="s">
        <v>85</v>
      </c>
      <c r="M1158" s="38"/>
      <c r="N1158" s="38" t="s">
        <v>86</v>
      </c>
      <c r="O1158" s="38"/>
      <c r="P1158" s="38" t="s">
        <v>87</v>
      </c>
      <c r="Q1158" s="38"/>
      <c r="R1158" s="38"/>
      <c r="S1158" s="38"/>
      <c r="T1158" s="38"/>
      <c r="U1158" s="38" t="s">
        <v>88</v>
      </c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 t="s">
        <v>4283</v>
      </c>
      <c r="C1159" s="37" t="s">
        <v>614</v>
      </c>
      <c r="D1159" s="36" t="s">
        <v>113</v>
      </c>
      <c r="E1159" s="36"/>
      <c r="F1159" s="38"/>
      <c r="G1159" s="38"/>
      <c r="H1159" s="38"/>
      <c r="I1159" s="38">
        <v>39.748727440000003</v>
      </c>
      <c r="J1159" s="38" t="s">
        <v>1385</v>
      </c>
      <c r="K1159" s="38"/>
      <c r="L1159" s="38" t="s">
        <v>85</v>
      </c>
      <c r="M1159" s="38"/>
      <c r="N1159" s="38" t="s">
        <v>90</v>
      </c>
      <c r="O1159" s="38" t="s">
        <v>91</v>
      </c>
      <c r="P1159" s="38" t="s">
        <v>90</v>
      </c>
      <c r="Q1159" s="38" t="s">
        <v>91</v>
      </c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 t="s">
        <v>4284</v>
      </c>
      <c r="C1160" s="37" t="s">
        <v>1004</v>
      </c>
      <c r="D1160" s="36" t="s">
        <v>113</v>
      </c>
      <c r="E1160" s="36"/>
      <c r="F1160" s="38"/>
      <c r="G1160" s="38"/>
      <c r="H1160" s="38"/>
      <c r="I1160" s="38">
        <v>39.742784309999998</v>
      </c>
      <c r="J1160" s="38" t="s">
        <v>1386</v>
      </c>
      <c r="K1160" s="38"/>
      <c r="L1160" s="38" t="s">
        <v>85</v>
      </c>
      <c r="M1160" s="38"/>
      <c r="N1160" s="38" t="s">
        <v>86</v>
      </c>
      <c r="O1160" s="38"/>
      <c r="P1160" s="38" t="s">
        <v>87</v>
      </c>
      <c r="Q1160" s="38"/>
      <c r="R1160" s="38"/>
      <c r="S1160" s="38"/>
      <c r="T1160" s="38"/>
      <c r="U1160" s="38" t="s">
        <v>88</v>
      </c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 t="s">
        <v>4285</v>
      </c>
      <c r="C1161" s="37" t="s">
        <v>1089</v>
      </c>
      <c r="D1161" s="36" t="s">
        <v>113</v>
      </c>
      <c r="E1161" s="36"/>
      <c r="F1161" s="38"/>
      <c r="G1161" s="38"/>
      <c r="H1161" s="38"/>
      <c r="I1161" s="38">
        <v>39.742911020000001</v>
      </c>
      <c r="J1161" s="38" t="s">
        <v>1387</v>
      </c>
      <c r="K1161" s="38"/>
      <c r="L1161" s="38" t="s">
        <v>85</v>
      </c>
      <c r="M1161" s="38"/>
      <c r="N1161" s="38" t="s">
        <v>90</v>
      </c>
      <c r="O1161" s="38" t="s">
        <v>91</v>
      </c>
      <c r="P1161" s="38" t="s">
        <v>90</v>
      </c>
      <c r="Q1161" s="38" t="s">
        <v>91</v>
      </c>
      <c r="R1161" s="38"/>
      <c r="S1161" s="38"/>
      <c r="T1161" s="38"/>
      <c r="U1161" s="38" t="s">
        <v>90</v>
      </c>
      <c r="V1161" s="38" t="s">
        <v>92</v>
      </c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 t="s">
        <v>4286</v>
      </c>
      <c r="C1162" s="37" t="s">
        <v>1333</v>
      </c>
      <c r="D1162" s="36" t="s">
        <v>113</v>
      </c>
      <c r="E1162" s="36"/>
      <c r="F1162" s="38"/>
      <c r="G1162" s="38"/>
      <c r="H1162" s="38"/>
      <c r="I1162" s="38">
        <v>39.74946439</v>
      </c>
      <c r="J1162" s="38" t="s">
        <v>1388</v>
      </c>
      <c r="K1162" s="38"/>
      <c r="L1162" s="38" t="s">
        <v>85</v>
      </c>
      <c r="M1162" s="38"/>
      <c r="N1162" s="38" t="s">
        <v>86</v>
      </c>
      <c r="O1162" s="38"/>
      <c r="P1162" s="38" t="s">
        <v>87</v>
      </c>
      <c r="Q1162" s="38"/>
      <c r="R1162" s="38"/>
      <c r="S1162" s="38"/>
      <c r="T1162" s="38"/>
      <c r="U1162" s="38" t="s">
        <v>88</v>
      </c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 t="s">
        <v>4287</v>
      </c>
      <c r="C1163" s="37" t="s">
        <v>983</v>
      </c>
      <c r="D1163" s="36" t="s">
        <v>113</v>
      </c>
      <c r="E1163" s="36"/>
      <c r="F1163" s="38"/>
      <c r="G1163" s="38"/>
      <c r="H1163" s="38"/>
      <c r="I1163" s="38">
        <v>39.743722239999997</v>
      </c>
      <c r="J1163" s="38" t="s">
        <v>1389</v>
      </c>
      <c r="K1163" s="38"/>
      <c r="L1163" s="38" t="s">
        <v>85</v>
      </c>
      <c r="M1163" s="38"/>
      <c r="N1163" s="38" t="s">
        <v>86</v>
      </c>
      <c r="O1163" s="38"/>
      <c r="P1163" s="38" t="s">
        <v>87</v>
      </c>
      <c r="Q1163" s="38"/>
      <c r="R1163" s="38"/>
      <c r="S1163" s="38"/>
      <c r="T1163" s="38"/>
      <c r="U1163" s="38" t="s">
        <v>88</v>
      </c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 t="s">
        <v>4288</v>
      </c>
      <c r="C1164" s="37" t="s">
        <v>1260</v>
      </c>
      <c r="D1164" s="36" t="s">
        <v>113</v>
      </c>
      <c r="E1164" s="36"/>
      <c r="F1164" s="38"/>
      <c r="G1164" s="38"/>
      <c r="H1164" s="38"/>
      <c r="I1164" s="38">
        <v>39.743422209999999</v>
      </c>
      <c r="J1164" s="38" t="s">
        <v>1390</v>
      </c>
      <c r="K1164" s="38"/>
      <c r="L1164" s="38" t="s">
        <v>85</v>
      </c>
      <c r="M1164" s="38"/>
      <c r="N1164" s="38" t="s">
        <v>86</v>
      </c>
      <c r="O1164" s="38"/>
      <c r="P1164" s="38" t="s">
        <v>87</v>
      </c>
      <c r="Q1164" s="38"/>
      <c r="R1164" s="38"/>
      <c r="S1164" s="38"/>
      <c r="T1164" s="38"/>
      <c r="U1164" s="38" t="s">
        <v>88</v>
      </c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 t="s">
        <v>4289</v>
      </c>
      <c r="C1165" s="37" t="s">
        <v>1001</v>
      </c>
      <c r="D1165" s="36" t="s">
        <v>113</v>
      </c>
      <c r="E1165" s="36"/>
      <c r="F1165" s="38"/>
      <c r="G1165" s="38"/>
      <c r="H1165" s="38"/>
      <c r="I1165" s="38">
        <v>39.742539579999999</v>
      </c>
      <c r="J1165" s="38" t="s">
        <v>1391</v>
      </c>
      <c r="K1165" s="38"/>
      <c r="L1165" s="38" t="s">
        <v>85</v>
      </c>
      <c r="M1165" s="38"/>
      <c r="N1165" s="38" t="s">
        <v>86</v>
      </c>
      <c r="O1165" s="38"/>
      <c r="P1165" s="38" t="s">
        <v>87</v>
      </c>
      <c r="Q1165" s="38"/>
      <c r="R1165" s="38"/>
      <c r="S1165" s="38"/>
      <c r="T1165" s="38"/>
      <c r="U1165" s="38" t="s">
        <v>88</v>
      </c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 t="s">
        <v>4290</v>
      </c>
      <c r="C1166" s="37" t="s">
        <v>606</v>
      </c>
      <c r="D1166" s="36" t="s">
        <v>607</v>
      </c>
      <c r="E1166" s="36"/>
      <c r="F1166" s="38"/>
      <c r="G1166" s="38"/>
      <c r="H1166" s="38"/>
      <c r="I1166" s="38">
        <v>39.750683809999998</v>
      </c>
      <c r="J1166" s="38" t="s">
        <v>1392</v>
      </c>
      <c r="K1166" s="38"/>
      <c r="L1166" s="38" t="s">
        <v>85</v>
      </c>
      <c r="M1166" s="38"/>
      <c r="N1166" s="38" t="s">
        <v>86</v>
      </c>
      <c r="O1166" s="38"/>
      <c r="P1166" s="38" t="s">
        <v>87</v>
      </c>
      <c r="Q1166" s="38"/>
      <c r="R1166" s="38"/>
      <c r="S1166" s="38"/>
      <c r="T1166" s="38"/>
      <c r="U1166" s="38" t="s">
        <v>88</v>
      </c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 t="s">
        <v>4291</v>
      </c>
      <c r="C1167" s="37" t="s">
        <v>614</v>
      </c>
      <c r="D1167" s="36" t="s">
        <v>113</v>
      </c>
      <c r="E1167" s="36"/>
      <c r="F1167" s="38"/>
      <c r="G1167" s="38"/>
      <c r="H1167" s="38"/>
      <c r="I1167" s="38">
        <v>39.749155950000002</v>
      </c>
      <c r="J1167" s="38" t="s">
        <v>1393</v>
      </c>
      <c r="K1167" s="38"/>
      <c r="L1167" s="38" t="s">
        <v>85</v>
      </c>
      <c r="M1167" s="38"/>
      <c r="N1167" s="38" t="s">
        <v>90</v>
      </c>
      <c r="O1167" s="38" t="s">
        <v>91</v>
      </c>
      <c r="P1167" s="38" t="s">
        <v>90</v>
      </c>
      <c r="Q1167" s="38" t="s">
        <v>91</v>
      </c>
      <c r="R1167" s="38"/>
      <c r="S1167" s="38"/>
      <c r="T1167" s="38"/>
      <c r="U1167" s="38" t="s">
        <v>101</v>
      </c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 t="s">
        <v>4292</v>
      </c>
      <c r="C1168" s="37" t="s">
        <v>614</v>
      </c>
      <c r="D1168" s="36" t="s">
        <v>113</v>
      </c>
      <c r="E1168" s="36"/>
      <c r="F1168" s="38"/>
      <c r="G1168" s="38"/>
      <c r="H1168" s="38"/>
      <c r="I1168" s="38">
        <v>39.748491219999998</v>
      </c>
      <c r="J1168" s="38" t="s">
        <v>1394</v>
      </c>
      <c r="K1168" s="38"/>
      <c r="L1168" s="38" t="s">
        <v>85</v>
      </c>
      <c r="M1168" s="38"/>
      <c r="N1168" s="38" t="s">
        <v>90</v>
      </c>
      <c r="O1168" s="38" t="s">
        <v>91</v>
      </c>
      <c r="P1168" s="38" t="s">
        <v>90</v>
      </c>
      <c r="Q1168" s="38" t="s">
        <v>91</v>
      </c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 t="s">
        <v>4293</v>
      </c>
      <c r="C1169" s="37" t="s">
        <v>1006</v>
      </c>
      <c r="D1169" s="36" t="s">
        <v>113</v>
      </c>
      <c r="E1169" s="36"/>
      <c r="F1169" s="38"/>
      <c r="G1169" s="38"/>
      <c r="H1169" s="38"/>
      <c r="I1169" s="38">
        <v>39.741850069999998</v>
      </c>
      <c r="J1169" s="38" t="s">
        <v>1395</v>
      </c>
      <c r="K1169" s="38"/>
      <c r="L1169" s="38" t="s">
        <v>85</v>
      </c>
      <c r="M1169" s="38"/>
      <c r="N1169" s="38" t="s">
        <v>86</v>
      </c>
      <c r="O1169" s="38"/>
      <c r="P1169" s="38" t="s">
        <v>87</v>
      </c>
      <c r="Q1169" s="38"/>
      <c r="R1169" s="38"/>
      <c r="S1169" s="38"/>
      <c r="T1169" s="38"/>
      <c r="U1169" s="38" t="s">
        <v>88</v>
      </c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 t="s">
        <v>4294</v>
      </c>
      <c r="C1170" s="37" t="s">
        <v>1004</v>
      </c>
      <c r="D1170" s="36" t="s">
        <v>113</v>
      </c>
      <c r="E1170" s="36"/>
      <c r="F1170" s="38"/>
      <c r="G1170" s="38"/>
      <c r="H1170" s="38"/>
      <c r="I1170" s="38">
        <v>39.742515079999997</v>
      </c>
      <c r="J1170" s="38" t="s">
        <v>1396</v>
      </c>
      <c r="K1170" s="38"/>
      <c r="L1170" s="38" t="s">
        <v>85</v>
      </c>
      <c r="M1170" s="38"/>
      <c r="N1170" s="38" t="s">
        <v>90</v>
      </c>
      <c r="O1170" s="38" t="s">
        <v>91</v>
      </c>
      <c r="P1170" s="38" t="s">
        <v>90</v>
      </c>
      <c r="Q1170" s="38" t="s">
        <v>91</v>
      </c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 t="s">
        <v>4295</v>
      </c>
      <c r="C1171" s="37" t="s">
        <v>1260</v>
      </c>
      <c r="D1171" s="36" t="s">
        <v>113</v>
      </c>
      <c r="E1171" s="36"/>
      <c r="F1171" s="38"/>
      <c r="G1171" s="38"/>
      <c r="H1171" s="38"/>
      <c r="I1171" s="38">
        <v>39.743751369999998</v>
      </c>
      <c r="J1171" s="38" t="s">
        <v>1397</v>
      </c>
      <c r="K1171" s="38"/>
      <c r="L1171" s="38" t="s">
        <v>85</v>
      </c>
      <c r="M1171" s="38"/>
      <c r="N1171" s="38" t="s">
        <v>86</v>
      </c>
      <c r="O1171" s="38"/>
      <c r="P1171" s="38" t="s">
        <v>87</v>
      </c>
      <c r="Q1171" s="38"/>
      <c r="R1171" s="38"/>
      <c r="S1171" s="38"/>
      <c r="T1171" s="38"/>
      <c r="U1171" s="38" t="s">
        <v>88</v>
      </c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 t="s">
        <v>4296</v>
      </c>
      <c r="C1172" s="37" t="s">
        <v>1043</v>
      </c>
      <c r="D1172" s="36" t="s">
        <v>113</v>
      </c>
      <c r="E1172" s="36"/>
      <c r="F1172" s="38"/>
      <c r="G1172" s="38"/>
      <c r="H1172" s="38"/>
      <c r="I1172" s="38">
        <v>39.741218430000004</v>
      </c>
      <c r="J1172" s="38" t="s">
        <v>1398</v>
      </c>
      <c r="K1172" s="38"/>
      <c r="L1172" s="38" t="s">
        <v>85</v>
      </c>
      <c r="M1172" s="38"/>
      <c r="N1172" s="38" t="s">
        <v>86</v>
      </c>
      <c r="O1172" s="38"/>
      <c r="P1172" s="38" t="s">
        <v>87</v>
      </c>
      <c r="Q1172" s="38"/>
      <c r="R1172" s="38"/>
      <c r="S1172" s="38"/>
      <c r="T1172" s="38"/>
      <c r="U1172" s="38" t="s">
        <v>88</v>
      </c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 t="s">
        <v>4297</v>
      </c>
      <c r="C1173" s="37" t="s">
        <v>1020</v>
      </c>
      <c r="D1173" s="36" t="s">
        <v>113</v>
      </c>
      <c r="E1173" s="36"/>
      <c r="F1173" s="38"/>
      <c r="G1173" s="38"/>
      <c r="H1173" s="38"/>
      <c r="I1173" s="38">
        <v>39.742951259999998</v>
      </c>
      <c r="J1173" s="38" t="s">
        <v>1399</v>
      </c>
      <c r="K1173" s="38"/>
      <c r="L1173" s="38" t="s">
        <v>85</v>
      </c>
      <c r="M1173" s="38"/>
      <c r="N1173" s="38" t="s">
        <v>90</v>
      </c>
      <c r="O1173" s="38" t="s">
        <v>91</v>
      </c>
      <c r="P1173" s="38" t="s">
        <v>86</v>
      </c>
      <c r="Q1173" s="38"/>
      <c r="R1173" s="38"/>
      <c r="S1173" s="38"/>
      <c r="T1173" s="38"/>
      <c r="U1173" s="38" t="s">
        <v>169</v>
      </c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 t="s">
        <v>4298</v>
      </c>
      <c r="C1174" s="37" t="s">
        <v>1004</v>
      </c>
      <c r="D1174" s="36" t="s">
        <v>113</v>
      </c>
      <c r="E1174" s="36"/>
      <c r="F1174" s="38"/>
      <c r="G1174" s="38"/>
      <c r="H1174" s="38"/>
      <c r="I1174" s="38">
        <v>39.742124369999999</v>
      </c>
      <c r="J1174" s="38" t="s">
        <v>1400</v>
      </c>
      <c r="K1174" s="38"/>
      <c r="L1174" s="38" t="s">
        <v>85</v>
      </c>
      <c r="M1174" s="38"/>
      <c r="N1174" s="38" t="s">
        <v>86</v>
      </c>
      <c r="O1174" s="38"/>
      <c r="P1174" s="38" t="s">
        <v>87</v>
      </c>
      <c r="Q1174" s="38"/>
      <c r="R1174" s="38"/>
      <c r="S1174" s="38"/>
      <c r="T1174" s="38"/>
      <c r="U1174" s="38" t="s">
        <v>88</v>
      </c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 t="s">
        <v>4299</v>
      </c>
      <c r="C1175" s="37" t="s">
        <v>1260</v>
      </c>
      <c r="D1175" s="36" t="s">
        <v>113</v>
      </c>
      <c r="E1175" s="36"/>
      <c r="F1175" s="38"/>
      <c r="G1175" s="38"/>
      <c r="H1175" s="38"/>
      <c r="I1175" s="38">
        <v>39.742114600000001</v>
      </c>
      <c r="J1175" s="38" t="s">
        <v>1401</v>
      </c>
      <c r="K1175" s="38"/>
      <c r="L1175" s="38" t="s">
        <v>85</v>
      </c>
      <c r="M1175" s="38"/>
      <c r="N1175" s="38" t="s">
        <v>90</v>
      </c>
      <c r="O1175" s="38" t="s">
        <v>91</v>
      </c>
      <c r="P1175" s="38" t="s">
        <v>90</v>
      </c>
      <c r="Q1175" s="38" t="s">
        <v>91</v>
      </c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 t="s">
        <v>4300</v>
      </c>
      <c r="C1176" s="37" t="s">
        <v>1316</v>
      </c>
      <c r="D1176" s="36" t="s">
        <v>113</v>
      </c>
      <c r="E1176" s="36"/>
      <c r="F1176" s="38"/>
      <c r="G1176" s="38"/>
      <c r="H1176" s="38"/>
      <c r="I1176" s="38">
        <v>39.743341610000002</v>
      </c>
      <c r="J1176" s="38" t="s">
        <v>1402</v>
      </c>
      <c r="K1176" s="38"/>
      <c r="L1176" s="38" t="s">
        <v>85</v>
      </c>
      <c r="M1176" s="38"/>
      <c r="N1176" s="38" t="s">
        <v>90</v>
      </c>
      <c r="O1176" s="38" t="s">
        <v>91</v>
      </c>
      <c r="P1176" s="38" t="s">
        <v>90</v>
      </c>
      <c r="Q1176" s="38" t="s">
        <v>91</v>
      </c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 t="s">
        <v>4301</v>
      </c>
      <c r="C1177" s="37" t="s">
        <v>1316</v>
      </c>
      <c r="D1177" s="36" t="s">
        <v>113</v>
      </c>
      <c r="E1177" s="36"/>
      <c r="F1177" s="38"/>
      <c r="G1177" s="38"/>
      <c r="H1177" s="38"/>
      <c r="I1177" s="38">
        <v>39.743129109999998</v>
      </c>
      <c r="J1177" s="38" t="s">
        <v>1403</v>
      </c>
      <c r="K1177" s="38"/>
      <c r="L1177" s="38" t="s">
        <v>85</v>
      </c>
      <c r="M1177" s="38"/>
      <c r="N1177" s="38" t="s">
        <v>90</v>
      </c>
      <c r="O1177" s="38" t="s">
        <v>91</v>
      </c>
      <c r="P1177" s="38" t="s">
        <v>90</v>
      </c>
      <c r="Q1177" s="38" t="s">
        <v>91</v>
      </c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 t="s">
        <v>4302</v>
      </c>
      <c r="C1178" s="37" t="s">
        <v>1316</v>
      </c>
      <c r="D1178" s="36" t="s">
        <v>113</v>
      </c>
      <c r="E1178" s="36"/>
      <c r="F1178" s="38"/>
      <c r="G1178" s="38"/>
      <c r="H1178" s="38"/>
      <c r="I1178" s="38">
        <v>39.742989250000001</v>
      </c>
      <c r="J1178" s="38" t="s">
        <v>1404</v>
      </c>
      <c r="K1178" s="38"/>
      <c r="L1178" s="38" t="s">
        <v>85</v>
      </c>
      <c r="M1178" s="38"/>
      <c r="N1178" s="38" t="s">
        <v>90</v>
      </c>
      <c r="O1178" s="38" t="s">
        <v>91</v>
      </c>
      <c r="P1178" s="38" t="s">
        <v>87</v>
      </c>
      <c r="Q1178" s="38"/>
      <c r="R1178" s="38"/>
      <c r="S1178" s="38"/>
      <c r="T1178" s="38"/>
      <c r="U1178" s="38" t="s">
        <v>169</v>
      </c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 t="s">
        <v>4303</v>
      </c>
      <c r="C1179" s="37" t="s">
        <v>1305</v>
      </c>
      <c r="D1179" s="36" t="s">
        <v>113</v>
      </c>
      <c r="E1179" s="36"/>
      <c r="F1179" s="38"/>
      <c r="G1179" s="38"/>
      <c r="H1179" s="38"/>
      <c r="I1179" s="38">
        <v>39.743141459999997</v>
      </c>
      <c r="J1179" s="38" t="s">
        <v>1405</v>
      </c>
      <c r="K1179" s="38"/>
      <c r="L1179" s="38" t="s">
        <v>85</v>
      </c>
      <c r="M1179" s="38"/>
      <c r="N1179" s="38" t="s">
        <v>86</v>
      </c>
      <c r="O1179" s="38"/>
      <c r="P1179" s="38" t="s">
        <v>87</v>
      </c>
      <c r="Q1179" s="38"/>
      <c r="R1179" s="38"/>
      <c r="S1179" s="38"/>
      <c r="T1179" s="38"/>
      <c r="U1179" s="38" t="s">
        <v>88</v>
      </c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 t="s">
        <v>4304</v>
      </c>
      <c r="C1180" s="37" t="s">
        <v>1316</v>
      </c>
      <c r="D1180" s="36" t="s">
        <v>113</v>
      </c>
      <c r="E1180" s="36"/>
      <c r="F1180" s="38"/>
      <c r="G1180" s="38"/>
      <c r="H1180" s="38"/>
      <c r="I1180" s="38">
        <v>39.743340259999997</v>
      </c>
      <c r="J1180" s="38" t="s">
        <v>1406</v>
      </c>
      <c r="K1180" s="38"/>
      <c r="L1180" s="38" t="s">
        <v>85</v>
      </c>
      <c r="M1180" s="38"/>
      <c r="N1180" s="38" t="s">
        <v>86</v>
      </c>
      <c r="O1180" s="38"/>
      <c r="P1180" s="38" t="s">
        <v>87</v>
      </c>
      <c r="Q1180" s="38"/>
      <c r="R1180" s="38"/>
      <c r="S1180" s="38"/>
      <c r="T1180" s="38"/>
      <c r="U1180" s="38" t="s">
        <v>88</v>
      </c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 t="s">
        <v>4305</v>
      </c>
      <c r="C1181" s="37" t="s">
        <v>999</v>
      </c>
      <c r="D1181" s="36" t="s">
        <v>113</v>
      </c>
      <c r="E1181" s="36"/>
      <c r="F1181" s="38"/>
      <c r="G1181" s="38"/>
      <c r="H1181" s="38"/>
      <c r="I1181" s="38">
        <v>39.743382189999998</v>
      </c>
      <c r="J1181" s="38" t="s">
        <v>1407</v>
      </c>
      <c r="K1181" s="38"/>
      <c r="L1181" s="38" t="s">
        <v>85</v>
      </c>
      <c r="M1181" s="38"/>
      <c r="N1181" s="38" t="s">
        <v>86</v>
      </c>
      <c r="O1181" s="38"/>
      <c r="P1181" s="38" t="s">
        <v>87</v>
      </c>
      <c r="Q1181" s="38"/>
      <c r="R1181" s="38"/>
      <c r="S1181" s="38"/>
      <c r="T1181" s="38"/>
      <c r="U1181" s="38" t="s">
        <v>88</v>
      </c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 t="s">
        <v>4306</v>
      </c>
      <c r="C1182" s="37" t="s">
        <v>1001</v>
      </c>
      <c r="D1182" s="36" t="s">
        <v>113</v>
      </c>
      <c r="E1182" s="36"/>
      <c r="F1182" s="38"/>
      <c r="G1182" s="38"/>
      <c r="H1182" s="38"/>
      <c r="I1182" s="38">
        <v>39.742553379999997</v>
      </c>
      <c r="J1182" s="38" t="s">
        <v>1408</v>
      </c>
      <c r="K1182" s="38"/>
      <c r="L1182" s="38" t="s">
        <v>85</v>
      </c>
      <c r="M1182" s="38"/>
      <c r="N1182" s="38" t="s">
        <v>86</v>
      </c>
      <c r="O1182" s="38"/>
      <c r="P1182" s="38" t="s">
        <v>87</v>
      </c>
      <c r="Q1182" s="38"/>
      <c r="R1182" s="38"/>
      <c r="S1182" s="38"/>
      <c r="T1182" s="38"/>
      <c r="U1182" s="38" t="s">
        <v>88</v>
      </c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 t="s">
        <v>4307</v>
      </c>
      <c r="C1183" s="37" t="s">
        <v>1006</v>
      </c>
      <c r="D1183" s="36" t="s">
        <v>113</v>
      </c>
      <c r="E1183" s="36"/>
      <c r="F1183" s="38"/>
      <c r="G1183" s="38"/>
      <c r="H1183" s="38"/>
      <c r="I1183" s="38">
        <v>39.742285580000001</v>
      </c>
      <c r="J1183" s="38" t="s">
        <v>1409</v>
      </c>
      <c r="K1183" s="38"/>
      <c r="L1183" s="38" t="s">
        <v>85</v>
      </c>
      <c r="M1183" s="38"/>
      <c r="N1183" s="38" t="s">
        <v>86</v>
      </c>
      <c r="O1183" s="38"/>
      <c r="P1183" s="38" t="s">
        <v>87</v>
      </c>
      <c r="Q1183" s="38"/>
      <c r="R1183" s="38"/>
      <c r="S1183" s="38"/>
      <c r="T1183" s="38"/>
      <c r="U1183" s="38" t="s">
        <v>88</v>
      </c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 t="s">
        <v>4308</v>
      </c>
      <c r="C1184" s="37" t="s">
        <v>614</v>
      </c>
      <c r="D1184" s="36" t="s">
        <v>113</v>
      </c>
      <c r="E1184" s="36"/>
      <c r="F1184" s="38"/>
      <c r="G1184" s="38"/>
      <c r="H1184" s="38"/>
      <c r="I1184" s="38">
        <v>39.751127820000001</v>
      </c>
      <c r="J1184" s="38" t="s">
        <v>1410</v>
      </c>
      <c r="K1184" s="38"/>
      <c r="L1184" s="38" t="s">
        <v>85</v>
      </c>
      <c r="M1184" s="38"/>
      <c r="N1184" s="38" t="s">
        <v>90</v>
      </c>
      <c r="O1184" s="38" t="s">
        <v>91</v>
      </c>
      <c r="P1184" s="38" t="s">
        <v>90</v>
      </c>
      <c r="Q1184" s="38" t="s">
        <v>91</v>
      </c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 t="s">
        <v>4309</v>
      </c>
      <c r="C1185" s="37" t="s">
        <v>1333</v>
      </c>
      <c r="D1185" s="36" t="s">
        <v>113</v>
      </c>
      <c r="E1185" s="36"/>
      <c r="F1185" s="38"/>
      <c r="G1185" s="38"/>
      <c r="H1185" s="38"/>
      <c r="I1185" s="38">
        <v>39.749714349999998</v>
      </c>
      <c r="J1185" s="38" t="s">
        <v>1411</v>
      </c>
      <c r="K1185" s="38"/>
      <c r="L1185" s="38" t="s">
        <v>85</v>
      </c>
      <c r="M1185" s="38"/>
      <c r="N1185" s="38" t="s">
        <v>86</v>
      </c>
      <c r="O1185" s="38"/>
      <c r="P1185" s="38" t="s">
        <v>87</v>
      </c>
      <c r="Q1185" s="38"/>
      <c r="R1185" s="38"/>
      <c r="S1185" s="38"/>
      <c r="T1185" s="38"/>
      <c r="U1185" s="38" t="s">
        <v>88</v>
      </c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 t="s">
        <v>4310</v>
      </c>
      <c r="C1186" s="37" t="s">
        <v>106</v>
      </c>
      <c r="D1186" s="36" t="s">
        <v>113</v>
      </c>
      <c r="E1186" s="36"/>
      <c r="F1186" s="38"/>
      <c r="G1186" s="38"/>
      <c r="H1186" s="38"/>
      <c r="I1186" s="38">
        <v>39.742826440000002</v>
      </c>
      <c r="J1186" s="38" t="s">
        <v>1412</v>
      </c>
      <c r="K1186" s="38"/>
      <c r="L1186" s="38" t="s">
        <v>85</v>
      </c>
      <c r="M1186" s="38"/>
      <c r="N1186" s="38" t="s">
        <v>86</v>
      </c>
      <c r="O1186" s="38"/>
      <c r="P1186" s="38" t="s">
        <v>87</v>
      </c>
      <c r="Q1186" s="38"/>
      <c r="R1186" s="38"/>
      <c r="S1186" s="38"/>
      <c r="T1186" s="38"/>
      <c r="U1186" s="38" t="s">
        <v>88</v>
      </c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 t="s">
        <v>4311</v>
      </c>
      <c r="C1187" s="37" t="s">
        <v>1379</v>
      </c>
      <c r="D1187" s="36" t="s">
        <v>113</v>
      </c>
      <c r="E1187" s="36"/>
      <c r="F1187" s="38"/>
      <c r="G1187" s="38"/>
      <c r="H1187" s="38"/>
      <c r="I1187" s="38">
        <v>39.743433840000002</v>
      </c>
      <c r="J1187" s="38" t="s">
        <v>1413</v>
      </c>
      <c r="K1187" s="38"/>
      <c r="L1187" s="38" t="s">
        <v>85</v>
      </c>
      <c r="M1187" s="38"/>
      <c r="N1187" s="38" t="s">
        <v>86</v>
      </c>
      <c r="O1187" s="38"/>
      <c r="P1187" s="38" t="s">
        <v>87</v>
      </c>
      <c r="Q1187" s="38"/>
      <c r="R1187" s="38"/>
      <c r="S1187" s="38"/>
      <c r="T1187" s="38"/>
      <c r="U1187" s="38" t="s">
        <v>88</v>
      </c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 t="s">
        <v>4312</v>
      </c>
      <c r="C1188" s="37" t="s">
        <v>1001</v>
      </c>
      <c r="D1188" s="36" t="s">
        <v>113</v>
      </c>
      <c r="E1188" s="36"/>
      <c r="F1188" s="38"/>
      <c r="G1188" s="38"/>
      <c r="H1188" s="38"/>
      <c r="I1188" s="38">
        <v>39.742800289999998</v>
      </c>
      <c r="J1188" s="38" t="s">
        <v>1414</v>
      </c>
      <c r="K1188" s="38"/>
      <c r="L1188" s="38" t="s">
        <v>85</v>
      </c>
      <c r="M1188" s="38"/>
      <c r="N1188" s="38" t="s">
        <v>90</v>
      </c>
      <c r="O1188" s="38" t="s">
        <v>91</v>
      </c>
      <c r="P1188" s="38" t="s">
        <v>90</v>
      </c>
      <c r="Q1188" s="38" t="s">
        <v>91</v>
      </c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 t="s">
        <v>4313</v>
      </c>
      <c r="C1189" s="37" t="s">
        <v>1379</v>
      </c>
      <c r="D1189" s="36" t="s">
        <v>113</v>
      </c>
      <c r="E1189" s="36"/>
      <c r="F1189" s="38"/>
      <c r="G1189" s="38"/>
      <c r="H1189" s="38"/>
      <c r="I1189" s="38">
        <v>39.743737860000003</v>
      </c>
      <c r="J1189" s="38" t="s">
        <v>1415</v>
      </c>
      <c r="K1189" s="38"/>
      <c r="L1189" s="38" t="s">
        <v>85</v>
      </c>
      <c r="M1189" s="38"/>
      <c r="N1189" s="38" t="s">
        <v>90</v>
      </c>
      <c r="O1189" s="38" t="s">
        <v>91</v>
      </c>
      <c r="P1189" s="38" t="s">
        <v>90</v>
      </c>
      <c r="Q1189" s="38" t="s">
        <v>91</v>
      </c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 t="s">
        <v>4314</v>
      </c>
      <c r="C1190" s="37" t="s">
        <v>1290</v>
      </c>
      <c r="D1190" s="36" t="s">
        <v>607</v>
      </c>
      <c r="E1190" s="36"/>
      <c r="F1190" s="38"/>
      <c r="G1190" s="38"/>
      <c r="H1190" s="38"/>
      <c r="I1190" s="38">
        <v>39.743331519999998</v>
      </c>
      <c r="J1190" s="38" t="s">
        <v>1416</v>
      </c>
      <c r="K1190" s="38"/>
      <c r="L1190" s="38" t="s">
        <v>85</v>
      </c>
      <c r="M1190" s="38"/>
      <c r="N1190" s="38" t="s">
        <v>90</v>
      </c>
      <c r="O1190" s="38" t="s">
        <v>91</v>
      </c>
      <c r="P1190" s="38" t="s">
        <v>90</v>
      </c>
      <c r="Q1190" s="38" t="s">
        <v>91</v>
      </c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 t="s">
        <v>4315</v>
      </c>
      <c r="C1191" s="37" t="s">
        <v>1004</v>
      </c>
      <c r="D1191" s="36" t="s">
        <v>113</v>
      </c>
      <c r="E1191" s="36"/>
      <c r="F1191" s="38"/>
      <c r="G1191" s="38"/>
      <c r="H1191" s="38"/>
      <c r="I1191" s="38">
        <v>39.742627949999999</v>
      </c>
      <c r="J1191" s="38" t="s">
        <v>1417</v>
      </c>
      <c r="K1191" s="38"/>
      <c r="L1191" s="38" t="s">
        <v>85</v>
      </c>
      <c r="M1191" s="38"/>
      <c r="N1191" s="38" t="s">
        <v>86</v>
      </c>
      <c r="O1191" s="38"/>
      <c r="P1191" s="38" t="s">
        <v>87</v>
      </c>
      <c r="Q1191" s="38"/>
      <c r="R1191" s="38"/>
      <c r="S1191" s="38"/>
      <c r="T1191" s="38"/>
      <c r="U1191" s="38" t="s">
        <v>88</v>
      </c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 t="s">
        <v>4316</v>
      </c>
      <c r="C1192" s="37" t="s">
        <v>1305</v>
      </c>
      <c r="D1192" s="36" t="s">
        <v>113</v>
      </c>
      <c r="E1192" s="36"/>
      <c r="F1192" s="38"/>
      <c r="G1192" s="38"/>
      <c r="H1192" s="38"/>
      <c r="I1192" s="38">
        <v>39.743595720000002</v>
      </c>
      <c r="J1192" s="38" t="s">
        <v>1418</v>
      </c>
      <c r="K1192" s="38"/>
      <c r="L1192" s="38" t="s">
        <v>85</v>
      </c>
      <c r="M1192" s="38"/>
      <c r="N1192" s="38" t="s">
        <v>86</v>
      </c>
      <c r="O1192" s="38"/>
      <c r="P1192" s="38" t="s">
        <v>87</v>
      </c>
      <c r="Q1192" s="38"/>
      <c r="R1192" s="38"/>
      <c r="S1192" s="38"/>
      <c r="T1192" s="38"/>
      <c r="U1192" s="38" t="s">
        <v>88</v>
      </c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 t="s">
        <v>4317</v>
      </c>
      <c r="C1193" s="37" t="s">
        <v>999</v>
      </c>
      <c r="D1193" s="36" t="s">
        <v>113</v>
      </c>
      <c r="E1193" s="36"/>
      <c r="F1193" s="38"/>
      <c r="G1193" s="38"/>
      <c r="H1193" s="38"/>
      <c r="I1193" s="38">
        <v>39.743255679999997</v>
      </c>
      <c r="J1193" s="38" t="s">
        <v>1419</v>
      </c>
      <c r="K1193" s="38"/>
      <c r="L1193" s="38" t="s">
        <v>85</v>
      </c>
      <c r="M1193" s="38"/>
      <c r="N1193" s="38" t="s">
        <v>90</v>
      </c>
      <c r="O1193" s="38" t="s">
        <v>91</v>
      </c>
      <c r="P1193" s="38" t="s">
        <v>90</v>
      </c>
      <c r="Q1193" s="38" t="s">
        <v>91</v>
      </c>
      <c r="R1193" s="38"/>
      <c r="S1193" s="38"/>
      <c r="T1193" s="38"/>
      <c r="U1193" s="38" t="s">
        <v>101</v>
      </c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 t="s">
        <v>4318</v>
      </c>
      <c r="C1194" s="37" t="s">
        <v>1260</v>
      </c>
      <c r="D1194" s="36" t="s">
        <v>113</v>
      </c>
      <c r="E1194" s="36"/>
      <c r="F1194" s="38"/>
      <c r="G1194" s="38"/>
      <c r="H1194" s="38"/>
      <c r="I1194" s="38">
        <v>39.742344209999999</v>
      </c>
      <c r="J1194" s="38" t="s">
        <v>1420</v>
      </c>
      <c r="K1194" s="38"/>
      <c r="L1194" s="38" t="s">
        <v>85</v>
      </c>
      <c r="M1194" s="38"/>
      <c r="N1194" s="38" t="s">
        <v>90</v>
      </c>
      <c r="O1194" s="38" t="s">
        <v>91</v>
      </c>
      <c r="P1194" s="38" t="s">
        <v>86</v>
      </c>
      <c r="Q1194" s="38"/>
      <c r="R1194" s="38"/>
      <c r="S1194" s="38"/>
      <c r="T1194" s="38"/>
      <c r="U1194" s="38" t="s">
        <v>169</v>
      </c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 t="s">
        <v>4319</v>
      </c>
      <c r="C1195" s="37" t="s">
        <v>1043</v>
      </c>
      <c r="D1195" s="36" t="s">
        <v>113</v>
      </c>
      <c r="E1195" s="36"/>
      <c r="F1195" s="38"/>
      <c r="G1195" s="38"/>
      <c r="H1195" s="38"/>
      <c r="I1195" s="38">
        <v>39.74171621</v>
      </c>
      <c r="J1195" s="38" t="s">
        <v>1421</v>
      </c>
      <c r="K1195" s="38"/>
      <c r="L1195" s="38" t="s">
        <v>85</v>
      </c>
      <c r="M1195" s="38"/>
      <c r="N1195" s="38" t="s">
        <v>90</v>
      </c>
      <c r="O1195" s="38" t="s">
        <v>91</v>
      </c>
      <c r="P1195" s="38" t="s">
        <v>90</v>
      </c>
      <c r="Q1195" s="38" t="s">
        <v>91</v>
      </c>
      <c r="R1195" s="38"/>
      <c r="S1195" s="38"/>
      <c r="T1195" s="38"/>
      <c r="U1195" s="38" t="s">
        <v>101</v>
      </c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 t="s">
        <v>4320</v>
      </c>
      <c r="C1196" s="37" t="s">
        <v>614</v>
      </c>
      <c r="D1196" s="36" t="s">
        <v>113</v>
      </c>
      <c r="E1196" s="36"/>
      <c r="F1196" s="38"/>
      <c r="G1196" s="38"/>
      <c r="H1196" s="38"/>
      <c r="I1196" s="38">
        <v>39.748177779999999</v>
      </c>
      <c r="J1196" s="38" t="s">
        <v>1422</v>
      </c>
      <c r="K1196" s="38"/>
      <c r="L1196" s="38" t="s">
        <v>85</v>
      </c>
      <c r="M1196" s="38"/>
      <c r="N1196" s="38" t="s">
        <v>90</v>
      </c>
      <c r="O1196" s="38" t="s">
        <v>91</v>
      </c>
      <c r="P1196" s="38" t="s">
        <v>90</v>
      </c>
      <c r="Q1196" s="38" t="s">
        <v>91</v>
      </c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 t="s">
        <v>4321</v>
      </c>
      <c r="C1197" s="37" t="s">
        <v>1263</v>
      </c>
      <c r="D1197" s="36" t="s">
        <v>113</v>
      </c>
      <c r="E1197" s="36"/>
      <c r="F1197" s="38"/>
      <c r="G1197" s="38"/>
      <c r="H1197" s="38"/>
      <c r="I1197" s="38">
        <v>39.749301359999997</v>
      </c>
      <c r="J1197" s="38" t="s">
        <v>1423</v>
      </c>
      <c r="K1197" s="38"/>
      <c r="L1197" s="38" t="s">
        <v>85</v>
      </c>
      <c r="M1197" s="38"/>
      <c r="N1197" s="38" t="s">
        <v>90</v>
      </c>
      <c r="O1197" s="38" t="s">
        <v>91</v>
      </c>
      <c r="P1197" s="38" t="s">
        <v>90</v>
      </c>
      <c r="Q1197" s="38" t="s">
        <v>91</v>
      </c>
      <c r="R1197" s="38"/>
      <c r="S1197" s="38"/>
      <c r="T1197" s="38"/>
      <c r="U1197" s="38" t="s">
        <v>101</v>
      </c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 t="s">
        <v>4322</v>
      </c>
      <c r="C1198" s="37" t="s">
        <v>983</v>
      </c>
      <c r="D1198" s="36" t="s">
        <v>113</v>
      </c>
      <c r="E1198" s="36"/>
      <c r="F1198" s="38"/>
      <c r="G1198" s="38"/>
      <c r="H1198" s="38"/>
      <c r="I1198" s="38">
        <v>39.74304042</v>
      </c>
      <c r="J1198" s="38" t="s">
        <v>1424</v>
      </c>
      <c r="K1198" s="38"/>
      <c r="L1198" s="38" t="s">
        <v>85</v>
      </c>
      <c r="M1198" s="38"/>
      <c r="N1198" s="38" t="s">
        <v>86</v>
      </c>
      <c r="O1198" s="38"/>
      <c r="P1198" s="38" t="s">
        <v>87</v>
      </c>
      <c r="Q1198" s="38"/>
      <c r="R1198" s="38"/>
      <c r="S1198" s="38"/>
      <c r="T1198" s="38"/>
      <c r="U1198" s="38" t="s">
        <v>88</v>
      </c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 t="s">
        <v>4323</v>
      </c>
      <c r="C1199" s="37" t="s">
        <v>983</v>
      </c>
      <c r="D1199" s="36" t="s">
        <v>113</v>
      </c>
      <c r="E1199" s="36"/>
      <c r="F1199" s="38"/>
      <c r="G1199" s="38"/>
      <c r="H1199" s="38"/>
      <c r="I1199" s="38">
        <v>39.743394500000001</v>
      </c>
      <c r="J1199" s="38" t="s">
        <v>1425</v>
      </c>
      <c r="K1199" s="38"/>
      <c r="L1199" s="38" t="s">
        <v>85</v>
      </c>
      <c r="M1199" s="38"/>
      <c r="N1199" s="38" t="s">
        <v>86</v>
      </c>
      <c r="O1199" s="38"/>
      <c r="P1199" s="38" t="s">
        <v>87</v>
      </c>
      <c r="Q1199" s="38"/>
      <c r="R1199" s="38"/>
      <c r="S1199" s="38"/>
      <c r="T1199" s="38"/>
      <c r="U1199" s="38" t="s">
        <v>88</v>
      </c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 t="s">
        <v>4324</v>
      </c>
      <c r="C1200" s="37" t="s">
        <v>946</v>
      </c>
      <c r="D1200" s="36" t="s">
        <v>113</v>
      </c>
      <c r="E1200" s="36"/>
      <c r="F1200" s="38"/>
      <c r="G1200" s="38"/>
      <c r="H1200" s="38"/>
      <c r="I1200" s="38">
        <v>39.745265259999996</v>
      </c>
      <c r="J1200" s="38" t="s">
        <v>1426</v>
      </c>
      <c r="K1200" s="38"/>
      <c r="L1200" s="38" t="s">
        <v>85</v>
      </c>
      <c r="M1200" s="38"/>
      <c r="N1200" s="38" t="s">
        <v>90</v>
      </c>
      <c r="O1200" s="38" t="s">
        <v>91</v>
      </c>
      <c r="P1200" s="38" t="s">
        <v>90</v>
      </c>
      <c r="Q1200" s="38" t="s">
        <v>91</v>
      </c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 t="s">
        <v>4325</v>
      </c>
      <c r="C1201" s="37" t="s">
        <v>1316</v>
      </c>
      <c r="D1201" s="36" t="s">
        <v>113</v>
      </c>
      <c r="E1201" s="36"/>
      <c r="F1201" s="38"/>
      <c r="G1201" s="38"/>
      <c r="H1201" s="38"/>
      <c r="I1201" s="38">
        <v>39.742883399999997</v>
      </c>
      <c r="J1201" s="38" t="s">
        <v>1427</v>
      </c>
      <c r="K1201" s="38"/>
      <c r="L1201" s="38" t="s">
        <v>85</v>
      </c>
      <c r="M1201" s="38"/>
      <c r="N1201" s="38" t="s">
        <v>90</v>
      </c>
      <c r="O1201" s="38" t="s">
        <v>91</v>
      </c>
      <c r="P1201" s="38" t="s">
        <v>90</v>
      </c>
      <c r="Q1201" s="38" t="s">
        <v>91</v>
      </c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 t="s">
        <v>4326</v>
      </c>
      <c r="C1202" s="37" t="s">
        <v>1307</v>
      </c>
      <c r="D1202" s="36" t="s">
        <v>113</v>
      </c>
      <c r="E1202" s="36"/>
      <c r="F1202" s="38"/>
      <c r="G1202" s="38"/>
      <c r="H1202" s="38"/>
      <c r="I1202" s="38">
        <v>39.749560600000002</v>
      </c>
      <c r="J1202" s="38" t="s">
        <v>1428</v>
      </c>
      <c r="K1202" s="38"/>
      <c r="L1202" s="38" t="s">
        <v>85</v>
      </c>
      <c r="M1202" s="38"/>
      <c r="N1202" s="38" t="s">
        <v>86</v>
      </c>
      <c r="O1202" s="38"/>
      <c r="P1202" s="38" t="s">
        <v>87</v>
      </c>
      <c r="Q1202" s="38"/>
      <c r="R1202" s="38"/>
      <c r="S1202" s="38"/>
      <c r="T1202" s="38"/>
      <c r="U1202" s="38" t="s">
        <v>88</v>
      </c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 t="s">
        <v>4327</v>
      </c>
      <c r="C1203" s="37" t="s">
        <v>1363</v>
      </c>
      <c r="D1203" s="36" t="s">
        <v>113</v>
      </c>
      <c r="E1203" s="36"/>
      <c r="F1203" s="38"/>
      <c r="G1203" s="38"/>
      <c r="H1203" s="38"/>
      <c r="I1203" s="38">
        <v>39.740262489999999</v>
      </c>
      <c r="J1203" s="38" t="s">
        <v>1429</v>
      </c>
      <c r="K1203" s="38"/>
      <c r="L1203" s="38" t="s">
        <v>85</v>
      </c>
      <c r="M1203" s="38"/>
      <c r="N1203" s="38" t="s">
        <v>90</v>
      </c>
      <c r="O1203" s="38" t="s">
        <v>91</v>
      </c>
      <c r="P1203" s="38" t="s">
        <v>90</v>
      </c>
      <c r="Q1203" s="38" t="s">
        <v>91</v>
      </c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 t="s">
        <v>4328</v>
      </c>
      <c r="C1204" s="37" t="s">
        <v>1363</v>
      </c>
      <c r="D1204" s="36" t="s">
        <v>113</v>
      </c>
      <c r="E1204" s="36"/>
      <c r="F1204" s="38"/>
      <c r="G1204" s="38"/>
      <c r="H1204" s="38"/>
      <c r="I1204" s="38">
        <v>39.740291620000001</v>
      </c>
      <c r="J1204" s="38" t="s">
        <v>1430</v>
      </c>
      <c r="K1204" s="38"/>
      <c r="L1204" s="38" t="s">
        <v>85</v>
      </c>
      <c r="M1204" s="38"/>
      <c r="N1204" s="38" t="s">
        <v>86</v>
      </c>
      <c r="O1204" s="38"/>
      <c r="P1204" s="38" t="s">
        <v>87</v>
      </c>
      <c r="Q1204" s="38"/>
      <c r="R1204" s="38"/>
      <c r="S1204" s="38"/>
      <c r="T1204" s="38"/>
      <c r="U1204" s="38" t="s">
        <v>88</v>
      </c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 t="s">
        <v>4329</v>
      </c>
      <c r="C1205" s="37" t="s">
        <v>1363</v>
      </c>
      <c r="D1205" s="36" t="s">
        <v>113</v>
      </c>
      <c r="E1205" s="36"/>
      <c r="F1205" s="38"/>
      <c r="G1205" s="38"/>
      <c r="H1205" s="38"/>
      <c r="I1205" s="38">
        <v>39.7407854</v>
      </c>
      <c r="J1205" s="38" t="s">
        <v>1431</v>
      </c>
      <c r="K1205" s="38"/>
      <c r="L1205" s="38" t="s">
        <v>85</v>
      </c>
      <c r="M1205" s="38"/>
      <c r="N1205" s="38" t="s">
        <v>90</v>
      </c>
      <c r="O1205" s="38" t="s">
        <v>91</v>
      </c>
      <c r="P1205" s="38" t="s">
        <v>90</v>
      </c>
      <c r="Q1205" s="38" t="s">
        <v>91</v>
      </c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 t="s">
        <v>4330</v>
      </c>
      <c r="C1206" s="37" t="s">
        <v>1260</v>
      </c>
      <c r="D1206" s="36" t="s">
        <v>113</v>
      </c>
      <c r="E1206" s="36"/>
      <c r="F1206" s="38"/>
      <c r="G1206" s="38"/>
      <c r="H1206" s="38"/>
      <c r="I1206" s="38">
        <v>39.742637870000003</v>
      </c>
      <c r="J1206" s="38" t="s">
        <v>1432</v>
      </c>
      <c r="K1206" s="38"/>
      <c r="L1206" s="38" t="s">
        <v>85</v>
      </c>
      <c r="M1206" s="38"/>
      <c r="N1206" s="38" t="s">
        <v>86</v>
      </c>
      <c r="O1206" s="38"/>
      <c r="P1206" s="38" t="s">
        <v>87</v>
      </c>
      <c r="Q1206" s="38"/>
      <c r="R1206" s="38"/>
      <c r="S1206" s="38"/>
      <c r="T1206" s="38"/>
      <c r="U1206" s="38" t="s">
        <v>88</v>
      </c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 t="s">
        <v>4331</v>
      </c>
      <c r="C1207" s="37" t="s">
        <v>1010</v>
      </c>
      <c r="D1207" s="36" t="s">
        <v>113</v>
      </c>
      <c r="E1207" s="36"/>
      <c r="F1207" s="38"/>
      <c r="G1207" s="38"/>
      <c r="H1207" s="38"/>
      <c r="I1207" s="38">
        <v>39.74523731</v>
      </c>
      <c r="J1207" s="38" t="s">
        <v>1433</v>
      </c>
      <c r="K1207" s="38"/>
      <c r="L1207" s="38" t="s">
        <v>85</v>
      </c>
      <c r="M1207" s="38"/>
      <c r="N1207" s="38" t="s">
        <v>86</v>
      </c>
      <c r="O1207" s="38"/>
      <c r="P1207" s="38" t="s">
        <v>87</v>
      </c>
      <c r="Q1207" s="38"/>
      <c r="R1207" s="38"/>
      <c r="S1207" s="38"/>
      <c r="T1207" s="38"/>
      <c r="U1207" s="38" t="s">
        <v>88</v>
      </c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 t="s">
        <v>4332</v>
      </c>
      <c r="C1208" s="37" t="s">
        <v>1020</v>
      </c>
      <c r="D1208" s="36" t="s">
        <v>113</v>
      </c>
      <c r="E1208" s="36"/>
      <c r="F1208" s="38"/>
      <c r="G1208" s="38"/>
      <c r="H1208" s="38"/>
      <c r="I1208" s="38">
        <v>39.743238499999997</v>
      </c>
      <c r="J1208" s="38" t="s">
        <v>1434</v>
      </c>
      <c r="K1208" s="38"/>
      <c r="L1208" s="38" t="s">
        <v>85</v>
      </c>
      <c r="M1208" s="38"/>
      <c r="N1208" s="38" t="s">
        <v>86</v>
      </c>
      <c r="O1208" s="38"/>
      <c r="P1208" s="38" t="s">
        <v>90</v>
      </c>
      <c r="Q1208" s="38" t="s">
        <v>91</v>
      </c>
      <c r="R1208" s="38"/>
      <c r="S1208" s="38"/>
      <c r="T1208" s="38"/>
      <c r="U1208" s="38" t="s">
        <v>655</v>
      </c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 t="s">
        <v>4333</v>
      </c>
      <c r="C1209" s="37" t="s">
        <v>1020</v>
      </c>
      <c r="D1209" s="36" t="s">
        <v>113</v>
      </c>
      <c r="E1209" s="36"/>
      <c r="F1209" s="38"/>
      <c r="G1209" s="38"/>
      <c r="H1209" s="38"/>
      <c r="I1209" s="38">
        <v>39.74339818</v>
      </c>
      <c r="J1209" s="38" t="s">
        <v>1435</v>
      </c>
      <c r="K1209" s="38"/>
      <c r="L1209" s="38" t="s">
        <v>85</v>
      </c>
      <c r="M1209" s="38"/>
      <c r="N1209" s="38" t="s">
        <v>90</v>
      </c>
      <c r="O1209" s="38" t="s">
        <v>91</v>
      </c>
      <c r="P1209" s="38" t="s">
        <v>90</v>
      </c>
      <c r="Q1209" s="38" t="s">
        <v>91</v>
      </c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 t="s">
        <v>4334</v>
      </c>
      <c r="C1210" s="37" t="s">
        <v>1006</v>
      </c>
      <c r="D1210" s="36" t="s">
        <v>113</v>
      </c>
      <c r="E1210" s="36"/>
      <c r="F1210" s="38"/>
      <c r="G1210" s="38"/>
      <c r="H1210" s="38"/>
      <c r="I1210" s="38">
        <v>39.742674209999997</v>
      </c>
      <c r="J1210" s="38" t="s">
        <v>1436</v>
      </c>
      <c r="K1210" s="38"/>
      <c r="L1210" s="38" t="s">
        <v>85</v>
      </c>
      <c r="M1210" s="38"/>
      <c r="N1210" s="38" t="s">
        <v>90</v>
      </c>
      <c r="O1210" s="38" t="s">
        <v>91</v>
      </c>
      <c r="P1210" s="38" t="s">
        <v>90</v>
      </c>
      <c r="Q1210" s="38" t="s">
        <v>91</v>
      </c>
      <c r="R1210" s="38"/>
      <c r="S1210" s="38"/>
      <c r="T1210" s="38"/>
      <c r="U1210" s="38" t="s">
        <v>101</v>
      </c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 t="s">
        <v>4335</v>
      </c>
      <c r="C1211" s="37" t="s">
        <v>1006</v>
      </c>
      <c r="D1211" s="36" t="s">
        <v>113</v>
      </c>
      <c r="E1211" s="36"/>
      <c r="F1211" s="38"/>
      <c r="G1211" s="38"/>
      <c r="H1211" s="38"/>
      <c r="I1211" s="38">
        <v>39.741844049999997</v>
      </c>
      <c r="J1211" s="38" t="s">
        <v>1437</v>
      </c>
      <c r="K1211" s="38"/>
      <c r="L1211" s="38" t="s">
        <v>85</v>
      </c>
      <c r="M1211" s="38"/>
      <c r="N1211" s="38" t="s">
        <v>86</v>
      </c>
      <c r="O1211" s="38"/>
      <c r="P1211" s="38" t="s">
        <v>87</v>
      </c>
      <c r="Q1211" s="38"/>
      <c r="R1211" s="38"/>
      <c r="S1211" s="38"/>
      <c r="T1211" s="38"/>
      <c r="U1211" s="38" t="s">
        <v>88</v>
      </c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 t="s">
        <v>4336</v>
      </c>
      <c r="C1212" s="37" t="s">
        <v>1006</v>
      </c>
      <c r="D1212" s="36" t="s">
        <v>113</v>
      </c>
      <c r="E1212" s="36"/>
      <c r="F1212" s="38"/>
      <c r="G1212" s="38"/>
      <c r="H1212" s="38"/>
      <c r="I1212" s="38">
        <v>39.741931620000003</v>
      </c>
      <c r="J1212" s="38" t="s">
        <v>1438</v>
      </c>
      <c r="K1212" s="38"/>
      <c r="L1212" s="38" t="s">
        <v>85</v>
      </c>
      <c r="M1212" s="38"/>
      <c r="N1212" s="38" t="s">
        <v>86</v>
      </c>
      <c r="O1212" s="38"/>
      <c r="P1212" s="38" t="s">
        <v>87</v>
      </c>
      <c r="Q1212" s="38"/>
      <c r="R1212" s="38"/>
      <c r="S1212" s="38"/>
      <c r="T1212" s="38"/>
      <c r="U1212" s="38" t="s">
        <v>88</v>
      </c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 t="s">
        <v>4337</v>
      </c>
      <c r="C1213" s="37" t="s">
        <v>1006</v>
      </c>
      <c r="D1213" s="36" t="s">
        <v>113</v>
      </c>
      <c r="E1213" s="36"/>
      <c r="F1213" s="38"/>
      <c r="G1213" s="38"/>
      <c r="H1213" s="38"/>
      <c r="I1213" s="38">
        <v>39.741995989999999</v>
      </c>
      <c r="J1213" s="38" t="s">
        <v>1439</v>
      </c>
      <c r="K1213" s="38"/>
      <c r="L1213" s="38" t="s">
        <v>85</v>
      </c>
      <c r="M1213" s="38"/>
      <c r="N1213" s="38" t="s">
        <v>86</v>
      </c>
      <c r="O1213" s="38"/>
      <c r="P1213" s="38" t="s">
        <v>87</v>
      </c>
      <c r="Q1213" s="38"/>
      <c r="R1213" s="38"/>
      <c r="S1213" s="38"/>
      <c r="T1213" s="38"/>
      <c r="U1213" s="38" t="s">
        <v>88</v>
      </c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 t="s">
        <v>4338</v>
      </c>
      <c r="C1214" s="37" t="s">
        <v>1006</v>
      </c>
      <c r="D1214" s="36" t="s">
        <v>113</v>
      </c>
      <c r="E1214" s="36"/>
      <c r="F1214" s="38"/>
      <c r="G1214" s="38"/>
      <c r="H1214" s="38"/>
      <c r="I1214" s="38">
        <v>39.742168630000002</v>
      </c>
      <c r="J1214" s="38" t="s">
        <v>1440</v>
      </c>
      <c r="K1214" s="38"/>
      <c r="L1214" s="38" t="s">
        <v>85</v>
      </c>
      <c r="M1214" s="38"/>
      <c r="N1214" s="38" t="s">
        <v>86</v>
      </c>
      <c r="O1214" s="38"/>
      <c r="P1214" s="38" t="s">
        <v>87</v>
      </c>
      <c r="Q1214" s="38"/>
      <c r="R1214" s="38"/>
      <c r="S1214" s="38"/>
      <c r="T1214" s="38"/>
      <c r="U1214" s="38" t="s">
        <v>88</v>
      </c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 t="s">
        <v>4339</v>
      </c>
      <c r="C1215" s="37" t="s">
        <v>1006</v>
      </c>
      <c r="D1215" s="36" t="s">
        <v>113</v>
      </c>
      <c r="E1215" s="36"/>
      <c r="F1215" s="38"/>
      <c r="G1215" s="38"/>
      <c r="H1215" s="38"/>
      <c r="I1215" s="38">
        <v>39.741866080000001</v>
      </c>
      <c r="J1215" s="38" t="s">
        <v>1441</v>
      </c>
      <c r="K1215" s="38"/>
      <c r="L1215" s="38" t="s">
        <v>85</v>
      </c>
      <c r="M1215" s="38"/>
      <c r="N1215" s="38" t="s">
        <v>90</v>
      </c>
      <c r="O1215" s="38" t="s">
        <v>91</v>
      </c>
      <c r="P1215" s="38" t="s">
        <v>90</v>
      </c>
      <c r="Q1215" s="38" t="s">
        <v>91</v>
      </c>
      <c r="R1215" s="38"/>
      <c r="S1215" s="38"/>
      <c r="T1215" s="38"/>
      <c r="U1215" s="38" t="s">
        <v>101</v>
      </c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 t="s">
        <v>4340</v>
      </c>
      <c r="C1216" s="37" t="s">
        <v>983</v>
      </c>
      <c r="D1216" s="36" t="s">
        <v>113</v>
      </c>
      <c r="E1216" s="36"/>
      <c r="F1216" s="38"/>
      <c r="G1216" s="38"/>
      <c r="H1216" s="38"/>
      <c r="I1216" s="38">
        <v>39.743602189999997</v>
      </c>
      <c r="J1216" s="38" t="s">
        <v>1442</v>
      </c>
      <c r="K1216" s="38"/>
      <c r="L1216" s="38" t="s">
        <v>85</v>
      </c>
      <c r="M1216" s="38"/>
      <c r="N1216" s="38" t="s">
        <v>90</v>
      </c>
      <c r="O1216" s="38" t="s">
        <v>91</v>
      </c>
      <c r="P1216" s="38" t="s">
        <v>90</v>
      </c>
      <c r="Q1216" s="38" t="s">
        <v>91</v>
      </c>
      <c r="R1216" s="38"/>
      <c r="S1216" s="38"/>
      <c r="T1216" s="38"/>
      <c r="U1216" s="38" t="s">
        <v>101</v>
      </c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 t="s">
        <v>4341</v>
      </c>
      <c r="C1217" s="37" t="s">
        <v>1072</v>
      </c>
      <c r="D1217" s="36" t="s">
        <v>113</v>
      </c>
      <c r="E1217" s="36"/>
      <c r="F1217" s="38"/>
      <c r="G1217" s="38"/>
      <c r="H1217" s="38"/>
      <c r="I1217" s="38">
        <v>39.742418749999999</v>
      </c>
      <c r="J1217" s="38" t="s">
        <v>1443</v>
      </c>
      <c r="K1217" s="38"/>
      <c r="L1217" s="38" t="s">
        <v>85</v>
      </c>
      <c r="M1217" s="38"/>
      <c r="N1217" s="38" t="s">
        <v>86</v>
      </c>
      <c r="O1217" s="38"/>
      <c r="P1217" s="38" t="s">
        <v>87</v>
      </c>
      <c r="Q1217" s="38"/>
      <c r="R1217" s="38"/>
      <c r="S1217" s="38"/>
      <c r="T1217" s="38"/>
      <c r="U1217" s="38" t="s">
        <v>88</v>
      </c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 t="s">
        <v>4342</v>
      </c>
      <c r="C1218" s="37" t="s">
        <v>1010</v>
      </c>
      <c r="D1218" s="36" t="s">
        <v>113</v>
      </c>
      <c r="E1218" s="36"/>
      <c r="F1218" s="38"/>
      <c r="G1218" s="38"/>
      <c r="H1218" s="38"/>
      <c r="I1218" s="38">
        <v>39.745264570000003</v>
      </c>
      <c r="J1218" s="38" t="s">
        <v>1444</v>
      </c>
      <c r="K1218" s="38"/>
      <c r="L1218" s="38" t="s">
        <v>85</v>
      </c>
      <c r="M1218" s="38"/>
      <c r="N1218" s="38" t="s">
        <v>90</v>
      </c>
      <c r="O1218" s="38" t="s">
        <v>91</v>
      </c>
      <c r="P1218" s="38" t="s">
        <v>90</v>
      </c>
      <c r="Q1218" s="38" t="s">
        <v>91</v>
      </c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 t="s">
        <v>4343</v>
      </c>
      <c r="C1219" s="37" t="s">
        <v>1260</v>
      </c>
      <c r="D1219" s="36" t="s">
        <v>113</v>
      </c>
      <c r="E1219" s="36"/>
      <c r="F1219" s="38"/>
      <c r="G1219" s="38"/>
      <c r="H1219" s="38"/>
      <c r="I1219" s="38">
        <v>39.742224159999999</v>
      </c>
      <c r="J1219" s="38" t="s">
        <v>1445</v>
      </c>
      <c r="K1219" s="38"/>
      <c r="L1219" s="38" t="s">
        <v>85</v>
      </c>
      <c r="M1219" s="38"/>
      <c r="N1219" s="38" t="s">
        <v>90</v>
      </c>
      <c r="O1219" s="38" t="s">
        <v>91</v>
      </c>
      <c r="P1219" s="38" t="s">
        <v>90</v>
      </c>
      <c r="Q1219" s="38" t="s">
        <v>91</v>
      </c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 t="s">
        <v>4344</v>
      </c>
      <c r="C1220" s="37" t="s">
        <v>742</v>
      </c>
      <c r="D1220" s="36" t="s">
        <v>113</v>
      </c>
      <c r="E1220" s="36"/>
      <c r="F1220" s="38"/>
      <c r="G1220" s="38"/>
      <c r="H1220" s="38"/>
      <c r="I1220" s="38">
        <v>39.750614220000003</v>
      </c>
      <c r="J1220" s="38" t="s">
        <v>1446</v>
      </c>
      <c r="K1220" s="38"/>
      <c r="L1220" s="38" t="s">
        <v>85</v>
      </c>
      <c r="M1220" s="38"/>
      <c r="N1220" s="38" t="s">
        <v>86</v>
      </c>
      <c r="O1220" s="38"/>
      <c r="P1220" s="38" t="s">
        <v>87</v>
      </c>
      <c r="Q1220" s="38"/>
      <c r="R1220" s="38"/>
      <c r="S1220" s="38"/>
      <c r="T1220" s="38"/>
      <c r="U1220" s="38" t="s">
        <v>88</v>
      </c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 t="s">
        <v>4345</v>
      </c>
      <c r="C1221" s="37" t="s">
        <v>1363</v>
      </c>
      <c r="D1221" s="36" t="s">
        <v>113</v>
      </c>
      <c r="E1221" s="36"/>
      <c r="F1221" s="38"/>
      <c r="G1221" s="38"/>
      <c r="H1221" s="38"/>
      <c r="I1221" s="38">
        <v>39.740189149999999</v>
      </c>
      <c r="J1221" s="38" t="s">
        <v>1447</v>
      </c>
      <c r="K1221" s="38"/>
      <c r="L1221" s="38" t="s">
        <v>85</v>
      </c>
      <c r="M1221" s="38"/>
      <c r="N1221" s="38" t="s">
        <v>86</v>
      </c>
      <c r="O1221" s="38"/>
      <c r="P1221" s="38" t="s">
        <v>87</v>
      </c>
      <c r="Q1221" s="38"/>
      <c r="R1221" s="38"/>
      <c r="S1221" s="38"/>
      <c r="T1221" s="38"/>
      <c r="U1221" s="38" t="s">
        <v>88</v>
      </c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 t="s">
        <v>4346</v>
      </c>
      <c r="C1222" s="37" t="s">
        <v>1006</v>
      </c>
      <c r="D1222" s="36" t="s">
        <v>113</v>
      </c>
      <c r="E1222" s="36"/>
      <c r="F1222" s="38"/>
      <c r="G1222" s="38"/>
      <c r="H1222" s="38"/>
      <c r="I1222" s="38">
        <v>39.7424143</v>
      </c>
      <c r="J1222" s="38" t="s">
        <v>1448</v>
      </c>
      <c r="K1222" s="38"/>
      <c r="L1222" s="38" t="s">
        <v>85</v>
      </c>
      <c r="M1222" s="38"/>
      <c r="N1222" s="38" t="s">
        <v>86</v>
      </c>
      <c r="O1222" s="38"/>
      <c r="P1222" s="38" t="s">
        <v>87</v>
      </c>
      <c r="Q1222" s="38"/>
      <c r="R1222" s="38"/>
      <c r="S1222" s="38"/>
      <c r="T1222" s="38"/>
      <c r="U1222" s="38" t="s">
        <v>88</v>
      </c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 t="s">
        <v>4347</v>
      </c>
      <c r="C1223" s="37" t="s">
        <v>1010</v>
      </c>
      <c r="D1223" s="36" t="s">
        <v>113</v>
      </c>
      <c r="E1223" s="36"/>
      <c r="F1223" s="38"/>
      <c r="G1223" s="38"/>
      <c r="H1223" s="38"/>
      <c r="I1223" s="38">
        <v>39.745229199999997</v>
      </c>
      <c r="J1223" s="38" t="s">
        <v>1449</v>
      </c>
      <c r="K1223" s="38"/>
      <c r="L1223" s="38" t="s">
        <v>85</v>
      </c>
      <c r="M1223" s="38"/>
      <c r="N1223" s="38" t="s">
        <v>90</v>
      </c>
      <c r="O1223" s="38" t="s">
        <v>91</v>
      </c>
      <c r="P1223" s="38" t="s">
        <v>90</v>
      </c>
      <c r="Q1223" s="38" t="s">
        <v>91</v>
      </c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 t="s">
        <v>4348</v>
      </c>
      <c r="C1224" s="37" t="s">
        <v>1333</v>
      </c>
      <c r="D1224" s="36" t="s">
        <v>113</v>
      </c>
      <c r="E1224" s="36"/>
      <c r="F1224" s="38"/>
      <c r="G1224" s="38"/>
      <c r="H1224" s="38"/>
      <c r="I1224" s="38">
        <v>39.749927839999998</v>
      </c>
      <c r="J1224" s="38" t="s">
        <v>1450</v>
      </c>
      <c r="K1224" s="38"/>
      <c r="L1224" s="38" t="s">
        <v>85</v>
      </c>
      <c r="M1224" s="38"/>
      <c r="N1224" s="38" t="s">
        <v>86</v>
      </c>
      <c r="O1224" s="38"/>
      <c r="P1224" s="38" t="s">
        <v>87</v>
      </c>
      <c r="Q1224" s="38"/>
      <c r="R1224" s="38"/>
      <c r="S1224" s="38"/>
      <c r="T1224" s="38"/>
      <c r="U1224" s="38" t="s">
        <v>88</v>
      </c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 t="s">
        <v>4349</v>
      </c>
      <c r="C1225" s="37" t="s">
        <v>1451</v>
      </c>
      <c r="D1225" s="36" t="s">
        <v>113</v>
      </c>
      <c r="E1225" s="36"/>
      <c r="F1225" s="38"/>
      <c r="G1225" s="38"/>
      <c r="H1225" s="38"/>
      <c r="I1225" s="38">
        <v>39.741355419999998</v>
      </c>
      <c r="J1225" s="38" t="s">
        <v>1452</v>
      </c>
      <c r="K1225" s="38"/>
      <c r="L1225" s="38" t="s">
        <v>85</v>
      </c>
      <c r="M1225" s="38"/>
      <c r="N1225" s="38" t="s">
        <v>86</v>
      </c>
      <c r="O1225" s="38"/>
      <c r="P1225" s="38" t="s">
        <v>87</v>
      </c>
      <c r="Q1225" s="38"/>
      <c r="R1225" s="38"/>
      <c r="S1225" s="38"/>
      <c r="T1225" s="38"/>
      <c r="U1225" s="38" t="s">
        <v>88</v>
      </c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 t="s">
        <v>4350</v>
      </c>
      <c r="C1226" s="37" t="s">
        <v>1453</v>
      </c>
      <c r="D1226" s="36" t="s">
        <v>113</v>
      </c>
      <c r="E1226" s="36"/>
      <c r="F1226" s="38"/>
      <c r="G1226" s="38"/>
      <c r="H1226" s="38"/>
      <c r="I1226" s="38">
        <v>39.740545269999998</v>
      </c>
      <c r="J1226" s="38" t="s">
        <v>1454</v>
      </c>
      <c r="K1226" s="38"/>
      <c r="L1226" s="38" t="s">
        <v>85</v>
      </c>
      <c r="M1226" s="38"/>
      <c r="N1226" s="38" t="s">
        <v>86</v>
      </c>
      <c r="O1226" s="38"/>
      <c r="P1226" s="38" t="s">
        <v>87</v>
      </c>
      <c r="Q1226" s="38"/>
      <c r="R1226" s="38"/>
      <c r="S1226" s="38"/>
      <c r="T1226" s="38"/>
      <c r="U1226" s="38" t="s">
        <v>88</v>
      </c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 t="s">
        <v>4351</v>
      </c>
      <c r="C1227" s="37" t="s">
        <v>1333</v>
      </c>
      <c r="D1227" s="36" t="s">
        <v>113</v>
      </c>
      <c r="E1227" s="36"/>
      <c r="F1227" s="38"/>
      <c r="G1227" s="38"/>
      <c r="H1227" s="38"/>
      <c r="I1227" s="38">
        <v>39.750132970000003</v>
      </c>
      <c r="J1227" s="38" t="s">
        <v>1455</v>
      </c>
      <c r="K1227" s="38"/>
      <c r="L1227" s="38" t="s">
        <v>85</v>
      </c>
      <c r="M1227" s="38"/>
      <c r="N1227" s="38" t="s">
        <v>86</v>
      </c>
      <c r="O1227" s="38"/>
      <c r="P1227" s="38" t="s">
        <v>87</v>
      </c>
      <c r="Q1227" s="38"/>
      <c r="R1227" s="38"/>
      <c r="S1227" s="38"/>
      <c r="T1227" s="38"/>
      <c r="U1227" s="38" t="s">
        <v>88</v>
      </c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 t="s">
        <v>4352</v>
      </c>
      <c r="C1228" s="37" t="s">
        <v>1333</v>
      </c>
      <c r="D1228" s="36" t="s">
        <v>113</v>
      </c>
      <c r="E1228" s="36"/>
      <c r="F1228" s="38"/>
      <c r="G1228" s="38"/>
      <c r="H1228" s="38"/>
      <c r="I1228" s="38">
        <v>39.750326819999998</v>
      </c>
      <c r="J1228" s="38" t="s">
        <v>1456</v>
      </c>
      <c r="K1228" s="38"/>
      <c r="L1228" s="38" t="s">
        <v>85</v>
      </c>
      <c r="M1228" s="38"/>
      <c r="N1228" s="38" t="s">
        <v>86</v>
      </c>
      <c r="O1228" s="38"/>
      <c r="P1228" s="38" t="s">
        <v>87</v>
      </c>
      <c r="Q1228" s="38"/>
      <c r="R1228" s="38"/>
      <c r="S1228" s="38"/>
      <c r="T1228" s="38"/>
      <c r="U1228" s="38" t="s">
        <v>88</v>
      </c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 t="s">
        <v>4353</v>
      </c>
      <c r="C1229" s="37" t="s">
        <v>1068</v>
      </c>
      <c r="D1229" s="36" t="s">
        <v>113</v>
      </c>
      <c r="E1229" s="36"/>
      <c r="F1229" s="38"/>
      <c r="G1229" s="38"/>
      <c r="H1229" s="38"/>
      <c r="I1229" s="38">
        <v>39.74299903</v>
      </c>
      <c r="J1229" s="38" t="s">
        <v>1457</v>
      </c>
      <c r="K1229" s="38"/>
      <c r="L1229" s="38" t="s">
        <v>85</v>
      </c>
      <c r="M1229" s="38"/>
      <c r="N1229" s="38" t="s">
        <v>86</v>
      </c>
      <c r="O1229" s="38"/>
      <c r="P1229" s="38" t="s">
        <v>87</v>
      </c>
      <c r="Q1229" s="38"/>
      <c r="R1229" s="38"/>
      <c r="S1229" s="38"/>
      <c r="T1229" s="38"/>
      <c r="U1229" s="38" t="s">
        <v>88</v>
      </c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 t="s">
        <v>4354</v>
      </c>
      <c r="C1230" s="37" t="s">
        <v>1305</v>
      </c>
      <c r="D1230" s="36" t="s">
        <v>113</v>
      </c>
      <c r="E1230" s="36"/>
      <c r="F1230" s="38"/>
      <c r="G1230" s="38"/>
      <c r="H1230" s="38"/>
      <c r="I1230" s="38">
        <v>39.743598919999997</v>
      </c>
      <c r="J1230" s="38" t="s">
        <v>1458</v>
      </c>
      <c r="K1230" s="38"/>
      <c r="L1230" s="38" t="s">
        <v>85</v>
      </c>
      <c r="M1230" s="38"/>
      <c r="N1230" s="38" t="s">
        <v>87</v>
      </c>
      <c r="O1230" s="38"/>
      <c r="P1230" s="38" t="s">
        <v>87</v>
      </c>
      <c r="Q1230" s="38"/>
      <c r="R1230" s="38"/>
      <c r="S1230" s="38"/>
      <c r="T1230" s="38"/>
      <c r="U1230" s="38" t="s">
        <v>88</v>
      </c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 t="s">
        <v>4355</v>
      </c>
      <c r="C1231" s="37" t="s">
        <v>1305</v>
      </c>
      <c r="D1231" s="36" t="s">
        <v>113</v>
      </c>
      <c r="E1231" s="36"/>
      <c r="F1231" s="38"/>
      <c r="G1231" s="38"/>
      <c r="H1231" s="38"/>
      <c r="I1231" s="38">
        <v>39.74326344</v>
      </c>
      <c r="J1231" s="38" t="s">
        <v>1459</v>
      </c>
      <c r="K1231" s="38"/>
      <c r="L1231" s="38" t="s">
        <v>85</v>
      </c>
      <c r="M1231" s="38"/>
      <c r="N1231" s="38" t="s">
        <v>90</v>
      </c>
      <c r="O1231" s="38" t="s">
        <v>91</v>
      </c>
      <c r="P1231" s="38" t="s">
        <v>90</v>
      </c>
      <c r="Q1231" s="38" t="s">
        <v>91</v>
      </c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 t="s">
        <v>4356</v>
      </c>
      <c r="C1232" s="37" t="s">
        <v>1006</v>
      </c>
      <c r="D1232" s="36" t="s">
        <v>113</v>
      </c>
      <c r="E1232" s="36"/>
      <c r="F1232" s="38"/>
      <c r="G1232" s="38"/>
      <c r="H1232" s="38"/>
      <c r="I1232" s="38">
        <v>39.742049809999997</v>
      </c>
      <c r="J1232" s="38" t="s">
        <v>1460</v>
      </c>
      <c r="K1232" s="38"/>
      <c r="L1232" s="38" t="s">
        <v>85</v>
      </c>
      <c r="M1232" s="38"/>
      <c r="N1232" s="38" t="s">
        <v>90</v>
      </c>
      <c r="O1232" s="38" t="s">
        <v>91</v>
      </c>
      <c r="P1232" s="38" t="s">
        <v>90</v>
      </c>
      <c r="Q1232" s="38" t="s">
        <v>91</v>
      </c>
      <c r="R1232" s="38"/>
      <c r="S1232" s="38"/>
      <c r="T1232" s="38"/>
      <c r="U1232" s="38" t="s">
        <v>101</v>
      </c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 t="s">
        <v>4357</v>
      </c>
      <c r="C1233" s="37" t="s">
        <v>1363</v>
      </c>
      <c r="D1233" s="36" t="s">
        <v>113</v>
      </c>
      <c r="E1233" s="36"/>
      <c r="F1233" s="38"/>
      <c r="G1233" s="38"/>
      <c r="H1233" s="38"/>
      <c r="I1233" s="38">
        <v>39.740452339999997</v>
      </c>
      <c r="J1233" s="38" t="s">
        <v>1461</v>
      </c>
      <c r="K1233" s="38"/>
      <c r="L1233" s="38" t="s">
        <v>85</v>
      </c>
      <c r="M1233" s="38"/>
      <c r="N1233" s="38" t="s">
        <v>90</v>
      </c>
      <c r="O1233" s="38" t="s">
        <v>91</v>
      </c>
      <c r="P1233" s="38" t="s">
        <v>90</v>
      </c>
      <c r="Q1233" s="38" t="s">
        <v>91</v>
      </c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 t="s">
        <v>4358</v>
      </c>
      <c r="C1234" s="37" t="s">
        <v>1363</v>
      </c>
      <c r="D1234" s="36" t="s">
        <v>113</v>
      </c>
      <c r="E1234" s="36"/>
      <c r="F1234" s="38"/>
      <c r="G1234" s="38"/>
      <c r="H1234" s="38"/>
      <c r="I1234" s="38">
        <v>39.740372000000001</v>
      </c>
      <c r="J1234" s="38" t="s">
        <v>1462</v>
      </c>
      <c r="K1234" s="38"/>
      <c r="L1234" s="38" t="s">
        <v>85</v>
      </c>
      <c r="M1234" s="38"/>
      <c r="N1234" s="38" t="s">
        <v>86</v>
      </c>
      <c r="O1234" s="38"/>
      <c r="P1234" s="38" t="s">
        <v>87</v>
      </c>
      <c r="Q1234" s="38"/>
      <c r="R1234" s="38"/>
      <c r="S1234" s="38"/>
      <c r="T1234" s="38"/>
      <c r="U1234" s="38" t="s">
        <v>88</v>
      </c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 t="s">
        <v>4359</v>
      </c>
      <c r="C1235" s="37" t="s">
        <v>1363</v>
      </c>
      <c r="D1235" s="36" t="s">
        <v>113</v>
      </c>
      <c r="E1235" s="36"/>
      <c r="F1235" s="38"/>
      <c r="G1235" s="38"/>
      <c r="H1235" s="38"/>
      <c r="I1235" s="38">
        <v>39.740388500000002</v>
      </c>
      <c r="J1235" s="38" t="s">
        <v>1463</v>
      </c>
      <c r="K1235" s="38"/>
      <c r="L1235" s="38" t="s">
        <v>85</v>
      </c>
      <c r="M1235" s="38"/>
      <c r="N1235" s="38" t="s">
        <v>86</v>
      </c>
      <c r="O1235" s="38"/>
      <c r="P1235" s="38" t="s">
        <v>86</v>
      </c>
      <c r="Q1235" s="38"/>
      <c r="R1235" s="38"/>
      <c r="S1235" s="38"/>
      <c r="T1235" s="38"/>
      <c r="U1235" s="38" t="s">
        <v>88</v>
      </c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 t="s">
        <v>4360</v>
      </c>
      <c r="C1236" s="37" t="s">
        <v>1363</v>
      </c>
      <c r="D1236" s="36" t="s">
        <v>113</v>
      </c>
      <c r="E1236" s="36"/>
      <c r="F1236" s="38"/>
      <c r="G1236" s="38"/>
      <c r="H1236" s="38"/>
      <c r="I1236" s="38">
        <v>39.740352190000003</v>
      </c>
      <c r="J1236" s="38" t="s">
        <v>1464</v>
      </c>
      <c r="K1236" s="38"/>
      <c r="L1236" s="38" t="s">
        <v>85</v>
      </c>
      <c r="M1236" s="38"/>
      <c r="N1236" s="38" t="s">
        <v>86</v>
      </c>
      <c r="O1236" s="38"/>
      <c r="P1236" s="38" t="s">
        <v>87</v>
      </c>
      <c r="Q1236" s="38"/>
      <c r="R1236" s="38"/>
      <c r="S1236" s="38"/>
      <c r="T1236" s="38"/>
      <c r="U1236" s="38" t="s">
        <v>88</v>
      </c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 t="s">
        <v>4361</v>
      </c>
      <c r="C1237" s="37" t="s">
        <v>1465</v>
      </c>
      <c r="D1237" s="36" t="s">
        <v>113</v>
      </c>
      <c r="E1237" s="36"/>
      <c r="F1237" s="38"/>
      <c r="G1237" s="38"/>
      <c r="H1237" s="38"/>
      <c r="I1237" s="38">
        <v>39.744178890000001</v>
      </c>
      <c r="J1237" s="38" t="s">
        <v>1466</v>
      </c>
      <c r="K1237" s="38"/>
      <c r="L1237" s="38" t="s">
        <v>85</v>
      </c>
      <c r="M1237" s="38"/>
      <c r="N1237" s="38" t="s">
        <v>86</v>
      </c>
      <c r="O1237" s="38"/>
      <c r="P1237" s="38" t="s">
        <v>87</v>
      </c>
      <c r="Q1237" s="38"/>
      <c r="R1237" s="38"/>
      <c r="S1237" s="38"/>
      <c r="T1237" s="38"/>
      <c r="U1237" s="38" t="s">
        <v>88</v>
      </c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 t="s">
        <v>4362</v>
      </c>
      <c r="C1238" s="37" t="s">
        <v>1379</v>
      </c>
      <c r="D1238" s="36" t="s">
        <v>113</v>
      </c>
      <c r="E1238" s="36"/>
      <c r="F1238" s="38"/>
      <c r="G1238" s="38"/>
      <c r="H1238" s="38"/>
      <c r="I1238" s="38">
        <v>39.743558360000002</v>
      </c>
      <c r="J1238" s="38" t="s">
        <v>1467</v>
      </c>
      <c r="K1238" s="38"/>
      <c r="L1238" s="38" t="s">
        <v>85</v>
      </c>
      <c r="M1238" s="38"/>
      <c r="N1238" s="38" t="s">
        <v>90</v>
      </c>
      <c r="O1238" s="38" t="s">
        <v>91</v>
      </c>
      <c r="P1238" s="38" t="s">
        <v>90</v>
      </c>
      <c r="Q1238" s="38" t="s">
        <v>91</v>
      </c>
      <c r="R1238" s="38"/>
      <c r="S1238" s="38"/>
      <c r="T1238" s="38"/>
      <c r="U1238" s="38" t="s">
        <v>101</v>
      </c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 t="s">
        <v>4363</v>
      </c>
      <c r="C1239" s="37" t="s">
        <v>1072</v>
      </c>
      <c r="D1239" s="36" t="s">
        <v>113</v>
      </c>
      <c r="E1239" s="36"/>
      <c r="F1239" s="38"/>
      <c r="G1239" s="38"/>
      <c r="H1239" s="38"/>
      <c r="I1239" s="38">
        <v>39.742175490000001</v>
      </c>
      <c r="J1239" s="38" t="s">
        <v>1468</v>
      </c>
      <c r="K1239" s="38"/>
      <c r="L1239" s="38" t="s">
        <v>85</v>
      </c>
      <c r="M1239" s="38"/>
      <c r="N1239" s="38" t="s">
        <v>86</v>
      </c>
      <c r="O1239" s="38"/>
      <c r="P1239" s="38" t="s">
        <v>87</v>
      </c>
      <c r="Q1239" s="38"/>
      <c r="R1239" s="38"/>
      <c r="S1239" s="38"/>
      <c r="T1239" s="38"/>
      <c r="U1239" s="38" t="s">
        <v>88</v>
      </c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 t="s">
        <v>4364</v>
      </c>
      <c r="C1240" s="37" t="s">
        <v>614</v>
      </c>
      <c r="D1240" s="36" t="s">
        <v>113</v>
      </c>
      <c r="E1240" s="36"/>
      <c r="F1240" s="38"/>
      <c r="G1240" s="38"/>
      <c r="H1240" s="38"/>
      <c r="I1240" s="38">
        <v>39.748623899999998</v>
      </c>
      <c r="J1240" s="38" t="s">
        <v>1469</v>
      </c>
      <c r="K1240" s="38"/>
      <c r="L1240" s="38" t="s">
        <v>85</v>
      </c>
      <c r="M1240" s="38"/>
      <c r="N1240" s="38" t="s">
        <v>86</v>
      </c>
      <c r="O1240" s="38"/>
      <c r="P1240" s="38" t="s">
        <v>87</v>
      </c>
      <c r="Q1240" s="38"/>
      <c r="R1240" s="38"/>
      <c r="S1240" s="38"/>
      <c r="T1240" s="38"/>
      <c r="U1240" s="38" t="s">
        <v>88</v>
      </c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 t="s">
        <v>4365</v>
      </c>
      <c r="C1241" s="37" t="s">
        <v>1010</v>
      </c>
      <c r="D1241" s="36" t="s">
        <v>113</v>
      </c>
      <c r="E1241" s="36"/>
      <c r="F1241" s="38"/>
      <c r="G1241" s="38"/>
      <c r="H1241" s="38"/>
      <c r="I1241" s="38">
        <v>39.745214410000003</v>
      </c>
      <c r="J1241" s="38" t="s">
        <v>1470</v>
      </c>
      <c r="K1241" s="38"/>
      <c r="L1241" s="38" t="s">
        <v>85</v>
      </c>
      <c r="M1241" s="38"/>
      <c r="N1241" s="38" t="s">
        <v>90</v>
      </c>
      <c r="O1241" s="38" t="s">
        <v>91</v>
      </c>
      <c r="P1241" s="38" t="s">
        <v>90</v>
      </c>
      <c r="Q1241" s="38" t="s">
        <v>91</v>
      </c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 t="s">
        <v>4366</v>
      </c>
      <c r="C1242" s="37" t="s">
        <v>1316</v>
      </c>
      <c r="D1242" s="36" t="s">
        <v>113</v>
      </c>
      <c r="E1242" s="36"/>
      <c r="F1242" s="38"/>
      <c r="G1242" s="38"/>
      <c r="H1242" s="38"/>
      <c r="I1242" s="38">
        <v>39.743281500000002</v>
      </c>
      <c r="J1242" s="38" t="s">
        <v>1471</v>
      </c>
      <c r="K1242" s="38"/>
      <c r="L1242" s="38" t="s">
        <v>85</v>
      </c>
      <c r="M1242" s="38"/>
      <c r="N1242" s="38" t="s">
        <v>90</v>
      </c>
      <c r="O1242" s="38" t="s">
        <v>91</v>
      </c>
      <c r="P1242" s="38" t="s">
        <v>87</v>
      </c>
      <c r="Q1242" s="38"/>
      <c r="R1242" s="38"/>
      <c r="S1242" s="38"/>
      <c r="T1242" s="38"/>
      <c r="U1242" s="38" t="s">
        <v>169</v>
      </c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 t="s">
        <v>4367</v>
      </c>
      <c r="C1243" s="37" t="s">
        <v>1305</v>
      </c>
      <c r="D1243" s="36" t="s">
        <v>113</v>
      </c>
      <c r="E1243" s="36"/>
      <c r="F1243" s="38"/>
      <c r="G1243" s="38"/>
      <c r="H1243" s="38"/>
      <c r="I1243" s="38">
        <v>39.743585119999999</v>
      </c>
      <c r="J1243" s="38" t="s">
        <v>1472</v>
      </c>
      <c r="K1243" s="38"/>
      <c r="L1243" s="38" t="s">
        <v>85</v>
      </c>
      <c r="M1243" s="38"/>
      <c r="N1243" s="38" t="s">
        <v>86</v>
      </c>
      <c r="O1243" s="38"/>
      <c r="P1243" s="38" t="s">
        <v>87</v>
      </c>
      <c r="Q1243" s="38"/>
      <c r="R1243" s="38"/>
      <c r="S1243" s="38"/>
      <c r="T1243" s="38"/>
      <c r="U1243" s="38" t="s">
        <v>88</v>
      </c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 t="s">
        <v>4368</v>
      </c>
      <c r="C1244" s="37" t="s">
        <v>1260</v>
      </c>
      <c r="D1244" s="36" t="s">
        <v>113</v>
      </c>
      <c r="E1244" s="36"/>
      <c r="F1244" s="38"/>
      <c r="G1244" s="38"/>
      <c r="H1244" s="38"/>
      <c r="I1244" s="38">
        <v>39.742610069999998</v>
      </c>
      <c r="J1244" s="38" t="s">
        <v>1473</v>
      </c>
      <c r="K1244" s="38"/>
      <c r="L1244" s="38" t="s">
        <v>85</v>
      </c>
      <c r="M1244" s="38"/>
      <c r="N1244" s="38" t="s">
        <v>86</v>
      </c>
      <c r="O1244" s="38"/>
      <c r="P1244" s="38" t="s">
        <v>87</v>
      </c>
      <c r="Q1244" s="38"/>
      <c r="R1244" s="38"/>
      <c r="S1244" s="38"/>
      <c r="T1244" s="38"/>
      <c r="U1244" s="38" t="s">
        <v>88</v>
      </c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 t="s">
        <v>4369</v>
      </c>
      <c r="C1245" s="37" t="s">
        <v>1065</v>
      </c>
      <c r="D1245" s="36" t="s">
        <v>113</v>
      </c>
      <c r="E1245" s="36"/>
      <c r="F1245" s="38"/>
      <c r="G1245" s="38"/>
      <c r="H1245" s="38"/>
      <c r="I1245" s="38">
        <v>39.741579219999998</v>
      </c>
      <c r="J1245" s="38" t="s">
        <v>1474</v>
      </c>
      <c r="K1245" s="38"/>
      <c r="L1245" s="38" t="s">
        <v>85</v>
      </c>
      <c r="M1245" s="38"/>
      <c r="N1245" s="38" t="s">
        <v>90</v>
      </c>
      <c r="O1245" s="38" t="s">
        <v>91</v>
      </c>
      <c r="P1245" s="38" t="s">
        <v>90</v>
      </c>
      <c r="Q1245" s="38" t="s">
        <v>91</v>
      </c>
      <c r="R1245" s="38"/>
      <c r="S1245" s="38"/>
      <c r="T1245" s="38"/>
      <c r="U1245" s="38" t="s">
        <v>101</v>
      </c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 t="s">
        <v>4370</v>
      </c>
      <c r="C1246" s="37" t="s">
        <v>1475</v>
      </c>
      <c r="D1246" s="36" t="s">
        <v>113</v>
      </c>
      <c r="E1246" s="36"/>
      <c r="F1246" s="38"/>
      <c r="G1246" s="38"/>
      <c r="H1246" s="38"/>
      <c r="I1246" s="38">
        <v>39.743427660000002</v>
      </c>
      <c r="J1246" s="38" t="s">
        <v>1476</v>
      </c>
      <c r="K1246" s="38"/>
      <c r="L1246" s="38" t="s">
        <v>85</v>
      </c>
      <c r="M1246" s="38"/>
      <c r="N1246" s="38" t="s">
        <v>86</v>
      </c>
      <c r="O1246" s="38"/>
      <c r="P1246" s="38" t="s">
        <v>87</v>
      </c>
      <c r="Q1246" s="38"/>
      <c r="R1246" s="38"/>
      <c r="S1246" s="38"/>
      <c r="T1246" s="38"/>
      <c r="U1246" s="38" t="s">
        <v>88</v>
      </c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 t="s">
        <v>4371</v>
      </c>
      <c r="C1247" s="37" t="s">
        <v>1006</v>
      </c>
      <c r="D1247" s="36" t="s">
        <v>113</v>
      </c>
      <c r="E1247" s="36"/>
      <c r="F1247" s="38"/>
      <c r="G1247" s="38"/>
      <c r="H1247" s="38"/>
      <c r="I1247" s="38">
        <v>39.742530299999999</v>
      </c>
      <c r="J1247" s="38" t="s">
        <v>1477</v>
      </c>
      <c r="K1247" s="38"/>
      <c r="L1247" s="38" t="s">
        <v>85</v>
      </c>
      <c r="M1247" s="38"/>
      <c r="N1247" s="38" t="s">
        <v>90</v>
      </c>
      <c r="O1247" s="38" t="s">
        <v>91</v>
      </c>
      <c r="P1247" s="38" t="s">
        <v>90</v>
      </c>
      <c r="Q1247" s="38" t="s">
        <v>91</v>
      </c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 t="s">
        <v>4372</v>
      </c>
      <c r="C1248" s="37" t="s">
        <v>1333</v>
      </c>
      <c r="D1248" s="36" t="s">
        <v>113</v>
      </c>
      <c r="E1248" s="36"/>
      <c r="F1248" s="38"/>
      <c r="G1248" s="38"/>
      <c r="H1248" s="38"/>
      <c r="I1248" s="38">
        <v>39.750497809999999</v>
      </c>
      <c r="J1248" s="38" t="s">
        <v>1478</v>
      </c>
      <c r="K1248" s="38"/>
      <c r="L1248" s="38" t="s">
        <v>85</v>
      </c>
      <c r="M1248" s="38"/>
      <c r="N1248" s="38" t="s">
        <v>86</v>
      </c>
      <c r="O1248" s="38"/>
      <c r="P1248" s="38" t="s">
        <v>87</v>
      </c>
      <c r="Q1248" s="38"/>
      <c r="R1248" s="38"/>
      <c r="S1248" s="38"/>
      <c r="T1248" s="38"/>
      <c r="U1248" s="38" t="s">
        <v>88</v>
      </c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 t="s">
        <v>4373</v>
      </c>
      <c r="C1249" s="37" t="s">
        <v>1010</v>
      </c>
      <c r="D1249" s="36" t="s">
        <v>113</v>
      </c>
      <c r="E1249" s="36"/>
      <c r="F1249" s="38"/>
      <c r="G1249" s="38"/>
      <c r="H1249" s="38"/>
      <c r="I1249" s="38">
        <v>39.745231519999997</v>
      </c>
      <c r="J1249" s="38" t="s">
        <v>1479</v>
      </c>
      <c r="K1249" s="38"/>
      <c r="L1249" s="38" t="s">
        <v>85</v>
      </c>
      <c r="M1249" s="38"/>
      <c r="N1249" s="38" t="s">
        <v>86</v>
      </c>
      <c r="O1249" s="38"/>
      <c r="P1249" s="38" t="s">
        <v>87</v>
      </c>
      <c r="Q1249" s="38"/>
      <c r="R1249" s="38"/>
      <c r="S1249" s="38"/>
      <c r="T1249" s="38"/>
      <c r="U1249" s="38" t="s">
        <v>88</v>
      </c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 t="s">
        <v>4374</v>
      </c>
      <c r="C1250" s="37" t="s">
        <v>1065</v>
      </c>
      <c r="D1250" s="36" t="s">
        <v>113</v>
      </c>
      <c r="E1250" s="36"/>
      <c r="F1250" s="38"/>
      <c r="G1250" s="38"/>
      <c r="H1250" s="38"/>
      <c r="I1250" s="38">
        <v>39.741612019999998</v>
      </c>
      <c r="J1250" s="38" t="s">
        <v>1480</v>
      </c>
      <c r="K1250" s="38"/>
      <c r="L1250" s="38" t="s">
        <v>85</v>
      </c>
      <c r="M1250" s="38"/>
      <c r="N1250" s="38" t="s">
        <v>86</v>
      </c>
      <c r="O1250" s="38"/>
      <c r="P1250" s="38" t="s">
        <v>87</v>
      </c>
      <c r="Q1250" s="38"/>
      <c r="R1250" s="38"/>
      <c r="S1250" s="38"/>
      <c r="T1250" s="38"/>
      <c r="U1250" s="38" t="s">
        <v>88</v>
      </c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 t="s">
        <v>4375</v>
      </c>
      <c r="C1251" s="37" t="s">
        <v>1290</v>
      </c>
      <c r="D1251" s="36" t="s">
        <v>113</v>
      </c>
      <c r="E1251" s="36"/>
      <c r="F1251" s="38"/>
      <c r="G1251" s="38"/>
      <c r="H1251" s="38"/>
      <c r="I1251" s="38">
        <v>39.744081170000001</v>
      </c>
      <c r="J1251" s="38" t="s">
        <v>1481</v>
      </c>
      <c r="K1251" s="38"/>
      <c r="L1251" s="38" t="s">
        <v>85</v>
      </c>
      <c r="M1251" s="38"/>
      <c r="N1251" s="38" t="s">
        <v>86</v>
      </c>
      <c r="O1251" s="38"/>
      <c r="P1251" s="38" t="s">
        <v>87</v>
      </c>
      <c r="Q1251" s="38"/>
      <c r="R1251" s="38"/>
      <c r="S1251" s="38"/>
      <c r="T1251" s="38"/>
      <c r="U1251" s="38" t="s">
        <v>88</v>
      </c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 t="s">
        <v>4376</v>
      </c>
      <c r="C1252" s="37" t="s">
        <v>1333</v>
      </c>
      <c r="D1252" s="36" t="s">
        <v>113</v>
      </c>
      <c r="E1252" s="36"/>
      <c r="F1252" s="38"/>
      <c r="G1252" s="38"/>
      <c r="H1252" s="38"/>
      <c r="I1252" s="38">
        <v>39.750685580000003</v>
      </c>
      <c r="J1252" s="38" t="s">
        <v>1482</v>
      </c>
      <c r="K1252" s="38"/>
      <c r="L1252" s="38" t="s">
        <v>85</v>
      </c>
      <c r="M1252" s="38"/>
      <c r="N1252" s="38" t="s">
        <v>86</v>
      </c>
      <c r="O1252" s="38"/>
      <c r="P1252" s="38" t="s">
        <v>87</v>
      </c>
      <c r="Q1252" s="38"/>
      <c r="R1252" s="38"/>
      <c r="S1252" s="38"/>
      <c r="T1252" s="38"/>
      <c r="U1252" s="38" t="s">
        <v>88</v>
      </c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 t="s">
        <v>4377</v>
      </c>
      <c r="C1253" s="37" t="s">
        <v>1483</v>
      </c>
      <c r="D1253" s="36" t="s">
        <v>113</v>
      </c>
      <c r="E1253" s="36"/>
      <c r="F1253" s="38"/>
      <c r="G1253" s="38"/>
      <c r="H1253" s="38"/>
      <c r="I1253" s="38">
        <v>39.742154130000003</v>
      </c>
      <c r="J1253" s="38" t="s">
        <v>1484</v>
      </c>
      <c r="K1253" s="38"/>
      <c r="L1253" s="38" t="s">
        <v>85</v>
      </c>
      <c r="M1253" s="38"/>
      <c r="N1253" s="38" t="s">
        <v>86</v>
      </c>
      <c r="O1253" s="38"/>
      <c r="P1253" s="38" t="s">
        <v>87</v>
      </c>
      <c r="Q1253" s="38"/>
      <c r="R1253" s="38"/>
      <c r="S1253" s="38"/>
      <c r="T1253" s="38"/>
      <c r="U1253" s="38" t="s">
        <v>88</v>
      </c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 t="s">
        <v>4378</v>
      </c>
      <c r="C1254" s="37" t="s">
        <v>1483</v>
      </c>
      <c r="D1254" s="36" t="s">
        <v>113</v>
      </c>
      <c r="E1254" s="36"/>
      <c r="F1254" s="38"/>
      <c r="G1254" s="38"/>
      <c r="H1254" s="38"/>
      <c r="I1254" s="38">
        <v>39.742355209999999</v>
      </c>
      <c r="J1254" s="38" t="s">
        <v>1485</v>
      </c>
      <c r="K1254" s="38"/>
      <c r="L1254" s="38" t="s">
        <v>85</v>
      </c>
      <c r="M1254" s="38"/>
      <c r="N1254" s="38" t="s">
        <v>90</v>
      </c>
      <c r="O1254" s="38" t="s">
        <v>91</v>
      </c>
      <c r="P1254" s="38" t="s">
        <v>90</v>
      </c>
      <c r="Q1254" s="38" t="s">
        <v>91</v>
      </c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 t="s">
        <v>4379</v>
      </c>
      <c r="C1255" s="37" t="s">
        <v>1363</v>
      </c>
      <c r="D1255" s="36" t="s">
        <v>113</v>
      </c>
      <c r="E1255" s="36"/>
      <c r="F1255" s="38"/>
      <c r="G1255" s="38"/>
      <c r="H1255" s="38"/>
      <c r="I1255" s="38">
        <v>39.740181659999998</v>
      </c>
      <c r="J1255" s="38" t="s">
        <v>1486</v>
      </c>
      <c r="K1255" s="38"/>
      <c r="L1255" s="38" t="s">
        <v>85</v>
      </c>
      <c r="M1255" s="38"/>
      <c r="N1255" s="38" t="s">
        <v>86</v>
      </c>
      <c r="O1255" s="38"/>
      <c r="P1255" s="38" t="s">
        <v>87</v>
      </c>
      <c r="Q1255" s="38"/>
      <c r="R1255" s="38"/>
      <c r="S1255" s="38"/>
      <c r="T1255" s="38"/>
      <c r="U1255" s="38" t="s">
        <v>88</v>
      </c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 t="s">
        <v>4380</v>
      </c>
      <c r="C1256" s="37" t="s">
        <v>1043</v>
      </c>
      <c r="D1256" s="36" t="s">
        <v>607</v>
      </c>
      <c r="E1256" s="36"/>
      <c r="F1256" s="38"/>
      <c r="G1256" s="38"/>
      <c r="H1256" s="38"/>
      <c r="I1256" s="38">
        <v>39.741312790000002</v>
      </c>
      <c r="J1256" s="38" t="s">
        <v>1487</v>
      </c>
      <c r="K1256" s="38"/>
      <c r="L1256" s="38" t="s">
        <v>85</v>
      </c>
      <c r="M1256" s="38"/>
      <c r="N1256" s="38" t="s">
        <v>86</v>
      </c>
      <c r="O1256" s="38"/>
      <c r="P1256" s="38" t="s">
        <v>87</v>
      </c>
      <c r="Q1256" s="38"/>
      <c r="R1256" s="38"/>
      <c r="S1256" s="38"/>
      <c r="T1256" s="38"/>
      <c r="U1256" s="38" t="s">
        <v>88</v>
      </c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 t="s">
        <v>4381</v>
      </c>
      <c r="C1257" s="37" t="s">
        <v>1363</v>
      </c>
      <c r="D1257" s="36" t="s">
        <v>113</v>
      </c>
      <c r="E1257" s="36"/>
      <c r="F1257" s="38"/>
      <c r="G1257" s="38"/>
      <c r="H1257" s="38"/>
      <c r="I1257" s="38">
        <v>39.740170470000002</v>
      </c>
      <c r="J1257" s="38" t="s">
        <v>1488</v>
      </c>
      <c r="K1257" s="38"/>
      <c r="L1257" s="38" t="s">
        <v>85</v>
      </c>
      <c r="M1257" s="38"/>
      <c r="N1257" s="38" t="s">
        <v>86</v>
      </c>
      <c r="O1257" s="38"/>
      <c r="P1257" s="38" t="s">
        <v>87</v>
      </c>
      <c r="Q1257" s="38"/>
      <c r="R1257" s="38"/>
      <c r="S1257" s="38"/>
      <c r="T1257" s="38"/>
      <c r="U1257" s="38" t="s">
        <v>88</v>
      </c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 t="s">
        <v>4382</v>
      </c>
      <c r="C1258" s="37" t="s">
        <v>1451</v>
      </c>
      <c r="D1258" s="36" t="s">
        <v>113</v>
      </c>
      <c r="E1258" s="36"/>
      <c r="F1258" s="38"/>
      <c r="G1258" s="38"/>
      <c r="H1258" s="38"/>
      <c r="I1258" s="38">
        <v>39.741381240000003</v>
      </c>
      <c r="J1258" s="38" t="s">
        <v>1489</v>
      </c>
      <c r="K1258" s="38"/>
      <c r="L1258" s="38" t="s">
        <v>85</v>
      </c>
      <c r="M1258" s="38"/>
      <c r="N1258" s="38" t="s">
        <v>90</v>
      </c>
      <c r="O1258" s="38" t="s">
        <v>91</v>
      </c>
      <c r="P1258" s="38" t="s">
        <v>87</v>
      </c>
      <c r="Q1258" s="38"/>
      <c r="R1258" s="38"/>
      <c r="S1258" s="38"/>
      <c r="T1258" s="38"/>
      <c r="U1258" s="38" t="s">
        <v>169</v>
      </c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 t="s">
        <v>4383</v>
      </c>
      <c r="C1259" s="37" t="s">
        <v>1379</v>
      </c>
      <c r="D1259" s="36" t="s">
        <v>113</v>
      </c>
      <c r="E1259" s="36"/>
      <c r="F1259" s="38"/>
      <c r="G1259" s="38"/>
      <c r="H1259" s="38"/>
      <c r="I1259" s="38">
        <v>39.74366345</v>
      </c>
      <c r="J1259" s="38" t="s">
        <v>1490</v>
      </c>
      <c r="K1259" s="38"/>
      <c r="L1259" s="38" t="s">
        <v>85</v>
      </c>
      <c r="M1259" s="38"/>
      <c r="N1259" s="38" t="s">
        <v>86</v>
      </c>
      <c r="O1259" s="38"/>
      <c r="P1259" s="38" t="s">
        <v>87</v>
      </c>
      <c r="Q1259" s="38"/>
      <c r="R1259" s="38"/>
      <c r="S1259" s="38"/>
      <c r="T1259" s="38"/>
      <c r="U1259" s="38" t="s">
        <v>88</v>
      </c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 t="s">
        <v>4384</v>
      </c>
      <c r="C1260" s="37" t="s">
        <v>1483</v>
      </c>
      <c r="D1260" s="36" t="s">
        <v>113</v>
      </c>
      <c r="E1260" s="36"/>
      <c r="F1260" s="38"/>
      <c r="G1260" s="38"/>
      <c r="H1260" s="38"/>
      <c r="I1260" s="38">
        <v>39.742407849999999</v>
      </c>
      <c r="J1260" s="38" t="s">
        <v>1491</v>
      </c>
      <c r="K1260" s="38"/>
      <c r="L1260" s="38" t="s">
        <v>85</v>
      </c>
      <c r="M1260" s="38"/>
      <c r="N1260" s="38" t="s">
        <v>86</v>
      </c>
      <c r="O1260" s="38"/>
      <c r="P1260" s="38" t="s">
        <v>87</v>
      </c>
      <c r="Q1260" s="38"/>
      <c r="R1260" s="38"/>
      <c r="S1260" s="38"/>
      <c r="T1260" s="38"/>
      <c r="U1260" s="38" t="s">
        <v>88</v>
      </c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 t="s">
        <v>4385</v>
      </c>
      <c r="C1261" s="37" t="s">
        <v>1492</v>
      </c>
      <c r="D1261" s="36" t="s">
        <v>113</v>
      </c>
      <c r="E1261" s="36"/>
      <c r="F1261" s="38"/>
      <c r="G1261" s="38"/>
      <c r="H1261" s="38"/>
      <c r="I1261" s="38">
        <v>39.740619789999997</v>
      </c>
      <c r="J1261" s="38" t="s">
        <v>1493</v>
      </c>
      <c r="K1261" s="38"/>
      <c r="L1261" s="38" t="s">
        <v>85</v>
      </c>
      <c r="M1261" s="38"/>
      <c r="N1261" s="38" t="s">
        <v>86</v>
      </c>
      <c r="O1261" s="38"/>
      <c r="P1261" s="38" t="s">
        <v>87</v>
      </c>
      <c r="Q1261" s="38"/>
      <c r="R1261" s="38"/>
      <c r="S1261" s="38"/>
      <c r="T1261" s="38"/>
      <c r="U1261" s="38" t="s">
        <v>88</v>
      </c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 t="s">
        <v>4386</v>
      </c>
      <c r="C1262" s="37" t="s">
        <v>1492</v>
      </c>
      <c r="D1262" s="36" t="s">
        <v>113</v>
      </c>
      <c r="E1262" s="36"/>
      <c r="F1262" s="38"/>
      <c r="G1262" s="38"/>
      <c r="H1262" s="38"/>
      <c r="I1262" s="38">
        <v>39.740599979999999</v>
      </c>
      <c r="J1262" s="38" t="s">
        <v>1494</v>
      </c>
      <c r="K1262" s="38"/>
      <c r="L1262" s="38" t="s">
        <v>85</v>
      </c>
      <c r="M1262" s="38"/>
      <c r="N1262" s="38" t="s">
        <v>90</v>
      </c>
      <c r="O1262" s="38" t="s">
        <v>91</v>
      </c>
      <c r="P1262" s="38" t="s">
        <v>90</v>
      </c>
      <c r="Q1262" s="38" t="s">
        <v>91</v>
      </c>
      <c r="R1262" s="38"/>
      <c r="S1262" s="38"/>
      <c r="T1262" s="38"/>
      <c r="U1262" s="38" t="s">
        <v>101</v>
      </c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 t="s">
        <v>4387</v>
      </c>
      <c r="C1263" s="37" t="s">
        <v>1453</v>
      </c>
      <c r="D1263" s="36" t="s">
        <v>113</v>
      </c>
      <c r="E1263" s="36"/>
      <c r="F1263" s="38"/>
      <c r="G1263" s="38"/>
      <c r="H1263" s="38"/>
      <c r="I1263" s="38">
        <v>39.740585359999997</v>
      </c>
      <c r="J1263" s="38" t="s">
        <v>1495</v>
      </c>
      <c r="K1263" s="38"/>
      <c r="L1263" s="38" t="s">
        <v>85</v>
      </c>
      <c r="M1263" s="38"/>
      <c r="N1263" s="38" t="s">
        <v>86</v>
      </c>
      <c r="O1263" s="38"/>
      <c r="P1263" s="38" t="s">
        <v>87</v>
      </c>
      <c r="Q1263" s="38"/>
      <c r="R1263" s="38"/>
      <c r="S1263" s="38"/>
      <c r="T1263" s="38"/>
      <c r="U1263" s="38" t="s">
        <v>88</v>
      </c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 t="s">
        <v>4388</v>
      </c>
      <c r="C1264" s="37" t="s">
        <v>1043</v>
      </c>
      <c r="D1264" s="36" t="s">
        <v>113</v>
      </c>
      <c r="E1264" s="36"/>
      <c r="F1264" s="38"/>
      <c r="G1264" s="38"/>
      <c r="H1264" s="38"/>
      <c r="I1264" s="38">
        <v>39.741231560000003</v>
      </c>
      <c r="J1264" s="38" t="s">
        <v>1496</v>
      </c>
      <c r="K1264" s="38"/>
      <c r="L1264" s="38" t="s">
        <v>85</v>
      </c>
      <c r="M1264" s="38"/>
      <c r="N1264" s="38" t="s">
        <v>90</v>
      </c>
      <c r="O1264" s="38" t="s">
        <v>91</v>
      </c>
      <c r="P1264" s="38" t="s">
        <v>87</v>
      </c>
      <c r="Q1264" s="38"/>
      <c r="R1264" s="38"/>
      <c r="S1264" s="38"/>
      <c r="T1264" s="38"/>
      <c r="U1264" s="38" t="s">
        <v>169</v>
      </c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 t="s">
        <v>4389</v>
      </c>
      <c r="C1265" s="37" t="s">
        <v>1497</v>
      </c>
      <c r="D1265" s="36" t="s">
        <v>113</v>
      </c>
      <c r="E1265" s="36"/>
      <c r="F1265" s="38"/>
      <c r="G1265" s="38"/>
      <c r="H1265" s="38"/>
      <c r="I1265" s="38">
        <v>39.741495739999998</v>
      </c>
      <c r="J1265" s="38" t="s">
        <v>1498</v>
      </c>
      <c r="K1265" s="38"/>
      <c r="L1265" s="38" t="s">
        <v>85</v>
      </c>
      <c r="M1265" s="38"/>
      <c r="N1265" s="38" t="s">
        <v>90</v>
      </c>
      <c r="O1265" s="38" t="s">
        <v>91</v>
      </c>
      <c r="P1265" s="38" t="s">
        <v>90</v>
      </c>
      <c r="Q1265" s="38" t="s">
        <v>91</v>
      </c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 t="s">
        <v>4390</v>
      </c>
      <c r="C1266" s="37" t="s">
        <v>1290</v>
      </c>
      <c r="D1266" s="36" t="s">
        <v>113</v>
      </c>
      <c r="E1266" s="36"/>
      <c r="F1266" s="38"/>
      <c r="G1266" s="38"/>
      <c r="H1266" s="38"/>
      <c r="I1266" s="38">
        <v>39.743590810000001</v>
      </c>
      <c r="J1266" s="38" t="s">
        <v>1499</v>
      </c>
      <c r="K1266" s="38"/>
      <c r="L1266" s="38" t="s">
        <v>85</v>
      </c>
      <c r="M1266" s="38"/>
      <c r="N1266" s="38" t="s">
        <v>90</v>
      </c>
      <c r="O1266" s="38" t="s">
        <v>91</v>
      </c>
      <c r="P1266" s="38" t="s">
        <v>86</v>
      </c>
      <c r="Q1266" s="38"/>
      <c r="R1266" s="38"/>
      <c r="S1266" s="38"/>
      <c r="T1266" s="38"/>
      <c r="U1266" s="38" t="s">
        <v>88</v>
      </c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 t="s">
        <v>4391</v>
      </c>
      <c r="C1267" s="37" t="s">
        <v>1260</v>
      </c>
      <c r="D1267" s="36" t="s">
        <v>113</v>
      </c>
      <c r="E1267" s="36"/>
      <c r="F1267" s="38"/>
      <c r="G1267" s="38"/>
      <c r="H1267" s="38"/>
      <c r="I1267" s="38">
        <v>39.742698509999997</v>
      </c>
      <c r="J1267" s="38" t="s">
        <v>1500</v>
      </c>
      <c r="K1267" s="38"/>
      <c r="L1267" s="38" t="s">
        <v>85</v>
      </c>
      <c r="M1267" s="38"/>
      <c r="N1267" s="38" t="s">
        <v>86</v>
      </c>
      <c r="O1267" s="38"/>
      <c r="P1267" s="38" t="s">
        <v>87</v>
      </c>
      <c r="Q1267" s="38"/>
      <c r="R1267" s="38"/>
      <c r="S1267" s="38"/>
      <c r="T1267" s="38"/>
      <c r="U1267" s="38" t="s">
        <v>88</v>
      </c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 t="s">
        <v>4392</v>
      </c>
      <c r="C1268" s="37" t="s">
        <v>1379</v>
      </c>
      <c r="D1268" s="36" t="s">
        <v>113</v>
      </c>
      <c r="E1268" s="36"/>
      <c r="F1268" s="38"/>
      <c r="G1268" s="38"/>
      <c r="H1268" s="38"/>
      <c r="I1268" s="38">
        <v>39.743604009999999</v>
      </c>
      <c r="J1268" s="38" t="s">
        <v>1501</v>
      </c>
      <c r="K1268" s="38"/>
      <c r="L1268" s="38" t="s">
        <v>85</v>
      </c>
      <c r="M1268" s="38"/>
      <c r="N1268" s="38" t="s">
        <v>86</v>
      </c>
      <c r="O1268" s="38"/>
      <c r="P1268" s="38" t="s">
        <v>87</v>
      </c>
      <c r="Q1268" s="38"/>
      <c r="R1268" s="38"/>
      <c r="S1268" s="38"/>
      <c r="T1268" s="38"/>
      <c r="U1268" s="38" t="s">
        <v>88</v>
      </c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 t="s">
        <v>4393</v>
      </c>
      <c r="C1269" s="37" t="s">
        <v>1290</v>
      </c>
      <c r="D1269" s="36" t="s">
        <v>113</v>
      </c>
      <c r="E1269" s="36"/>
      <c r="F1269" s="38"/>
      <c r="G1269" s="38"/>
      <c r="H1269" s="38"/>
      <c r="I1269" s="38">
        <v>39.743450940000002</v>
      </c>
      <c r="J1269" s="38" t="s">
        <v>1502</v>
      </c>
      <c r="K1269" s="38"/>
      <c r="L1269" s="38" t="s">
        <v>85</v>
      </c>
      <c r="M1269" s="38"/>
      <c r="N1269" s="38" t="s">
        <v>90</v>
      </c>
      <c r="O1269" s="38" t="s">
        <v>91</v>
      </c>
      <c r="P1269" s="38" t="s">
        <v>90</v>
      </c>
      <c r="Q1269" s="38" t="s">
        <v>91</v>
      </c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 t="s">
        <v>4394</v>
      </c>
      <c r="C1270" s="37" t="s">
        <v>524</v>
      </c>
      <c r="D1270" s="36" t="s">
        <v>113</v>
      </c>
      <c r="E1270" s="36"/>
      <c r="F1270" s="38"/>
      <c r="G1270" s="38"/>
      <c r="H1270" s="38"/>
      <c r="I1270" s="38">
        <v>39.742644929999997</v>
      </c>
      <c r="J1270" s="38" t="s">
        <v>1503</v>
      </c>
      <c r="K1270" s="38"/>
      <c r="L1270" s="38" t="s">
        <v>85</v>
      </c>
      <c r="M1270" s="38"/>
      <c r="N1270" s="38" t="s">
        <v>86</v>
      </c>
      <c r="O1270" s="38"/>
      <c r="P1270" s="38" t="s">
        <v>87</v>
      </c>
      <c r="Q1270" s="38"/>
      <c r="R1270" s="38"/>
      <c r="S1270" s="38"/>
      <c r="T1270" s="38"/>
      <c r="U1270" s="38" t="s">
        <v>88</v>
      </c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 t="s">
        <v>4395</v>
      </c>
      <c r="C1271" s="37" t="s">
        <v>1363</v>
      </c>
      <c r="D1271" s="36" t="s">
        <v>113</v>
      </c>
      <c r="E1271" s="36"/>
      <c r="F1271" s="38"/>
      <c r="G1271" s="38"/>
      <c r="H1271" s="38"/>
      <c r="I1271" s="38">
        <v>39.74082172</v>
      </c>
      <c r="J1271" s="38" t="s">
        <v>1504</v>
      </c>
      <c r="K1271" s="38"/>
      <c r="L1271" s="38" t="s">
        <v>85</v>
      </c>
      <c r="M1271" s="38"/>
      <c r="N1271" s="38" t="s">
        <v>86</v>
      </c>
      <c r="O1271" s="38"/>
      <c r="P1271" s="38" t="s">
        <v>87</v>
      </c>
      <c r="Q1271" s="38"/>
      <c r="R1271" s="38"/>
      <c r="S1271" s="38"/>
      <c r="T1271" s="38"/>
      <c r="U1271" s="38" t="s">
        <v>88</v>
      </c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 t="s">
        <v>4396</v>
      </c>
      <c r="C1272" s="37" t="s">
        <v>1363</v>
      </c>
      <c r="D1272" s="36" t="s">
        <v>113</v>
      </c>
      <c r="E1272" s="36"/>
      <c r="F1272" s="38"/>
      <c r="G1272" s="38"/>
      <c r="H1272" s="38"/>
      <c r="I1272" s="38">
        <v>39.740871839999997</v>
      </c>
      <c r="J1272" s="38" t="s">
        <v>1505</v>
      </c>
      <c r="K1272" s="38"/>
      <c r="L1272" s="38" t="s">
        <v>85</v>
      </c>
      <c r="M1272" s="38"/>
      <c r="N1272" s="38" t="s">
        <v>86</v>
      </c>
      <c r="O1272" s="38"/>
      <c r="P1272" s="38" t="s">
        <v>87</v>
      </c>
      <c r="Q1272" s="38"/>
      <c r="R1272" s="38"/>
      <c r="S1272" s="38"/>
      <c r="T1272" s="38"/>
      <c r="U1272" s="38" t="s">
        <v>88</v>
      </c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 t="s">
        <v>4397</v>
      </c>
      <c r="C1273" s="37" t="s">
        <v>1363</v>
      </c>
      <c r="D1273" s="36" t="s">
        <v>113</v>
      </c>
      <c r="E1273" s="36"/>
      <c r="F1273" s="38"/>
      <c r="G1273" s="38"/>
      <c r="H1273" s="38"/>
      <c r="I1273" s="38">
        <v>39.740322290000002</v>
      </c>
      <c r="J1273" s="38" t="s">
        <v>1506</v>
      </c>
      <c r="K1273" s="38"/>
      <c r="L1273" s="38" t="s">
        <v>85</v>
      </c>
      <c r="M1273" s="38"/>
      <c r="N1273" s="38" t="s">
        <v>86</v>
      </c>
      <c r="O1273" s="38"/>
      <c r="P1273" s="38" t="s">
        <v>87</v>
      </c>
      <c r="Q1273" s="38"/>
      <c r="R1273" s="38"/>
      <c r="S1273" s="38"/>
      <c r="T1273" s="38"/>
      <c r="U1273" s="38" t="s">
        <v>88</v>
      </c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 t="s">
        <v>4398</v>
      </c>
      <c r="C1274" s="37" t="s">
        <v>1483</v>
      </c>
      <c r="D1274" s="36" t="s">
        <v>113</v>
      </c>
      <c r="E1274" s="36"/>
      <c r="F1274" s="38"/>
      <c r="G1274" s="38"/>
      <c r="H1274" s="38"/>
      <c r="I1274" s="38">
        <v>39.741822569999997</v>
      </c>
      <c r="J1274" s="38" t="s">
        <v>1507</v>
      </c>
      <c r="K1274" s="38"/>
      <c r="L1274" s="38" t="s">
        <v>85</v>
      </c>
      <c r="M1274" s="38"/>
      <c r="N1274" s="38" t="s">
        <v>90</v>
      </c>
      <c r="O1274" s="38" t="s">
        <v>91</v>
      </c>
      <c r="P1274" s="38" t="s">
        <v>90</v>
      </c>
      <c r="Q1274" s="38" t="s">
        <v>91</v>
      </c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 t="s">
        <v>4399</v>
      </c>
      <c r="C1275" s="37" t="s">
        <v>95</v>
      </c>
      <c r="D1275" s="36" t="s">
        <v>113</v>
      </c>
      <c r="E1275" s="36"/>
      <c r="F1275" s="38"/>
      <c r="G1275" s="38"/>
      <c r="H1275" s="38"/>
      <c r="I1275" s="38">
        <v>39.742187170000001</v>
      </c>
      <c r="J1275" s="38" t="s">
        <v>1508</v>
      </c>
      <c r="K1275" s="38"/>
      <c r="L1275" s="38" t="s">
        <v>85</v>
      </c>
      <c r="M1275" s="38"/>
      <c r="N1275" s="38" t="s">
        <v>87</v>
      </c>
      <c r="O1275" s="38"/>
      <c r="P1275" s="38" t="s">
        <v>87</v>
      </c>
      <c r="Q1275" s="38"/>
      <c r="R1275" s="38"/>
      <c r="S1275" s="38"/>
      <c r="T1275" s="38"/>
      <c r="U1275" s="38" t="s">
        <v>88</v>
      </c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 t="s">
        <v>4400</v>
      </c>
      <c r="C1276" s="37" t="s">
        <v>95</v>
      </c>
      <c r="D1276" s="36" t="s">
        <v>113</v>
      </c>
      <c r="E1276" s="36"/>
      <c r="F1276" s="38"/>
      <c r="G1276" s="38"/>
      <c r="H1276" s="38"/>
      <c r="I1276" s="38">
        <v>39.742072469999997</v>
      </c>
      <c r="J1276" s="38" t="s">
        <v>1509</v>
      </c>
      <c r="K1276" s="38"/>
      <c r="L1276" s="38" t="s">
        <v>85</v>
      </c>
      <c r="M1276" s="38"/>
      <c r="N1276" s="38" t="s">
        <v>90</v>
      </c>
      <c r="O1276" s="38" t="s">
        <v>91</v>
      </c>
      <c r="P1276" s="38" t="s">
        <v>87</v>
      </c>
      <c r="Q1276" s="38"/>
      <c r="R1276" s="38"/>
      <c r="S1276" s="38"/>
      <c r="T1276" s="38"/>
      <c r="U1276" s="38" t="s">
        <v>1085</v>
      </c>
      <c r="V1276" s="38" t="s">
        <v>92</v>
      </c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 t="s">
        <v>4401</v>
      </c>
      <c r="C1277" s="37" t="s">
        <v>95</v>
      </c>
      <c r="D1277" s="36" t="s">
        <v>113</v>
      </c>
      <c r="E1277" s="36"/>
      <c r="F1277" s="38"/>
      <c r="G1277" s="38"/>
      <c r="H1277" s="38"/>
      <c r="I1277" s="38">
        <v>39.742240789999997</v>
      </c>
      <c r="J1277" s="38" t="s">
        <v>1510</v>
      </c>
      <c r="K1277" s="38"/>
      <c r="L1277" s="38" t="s">
        <v>85</v>
      </c>
      <c r="M1277" s="38"/>
      <c r="N1277" s="38" t="s">
        <v>90</v>
      </c>
      <c r="O1277" s="38" t="s">
        <v>91</v>
      </c>
      <c r="P1277" s="38" t="s">
        <v>90</v>
      </c>
      <c r="Q1277" s="38" t="s">
        <v>91</v>
      </c>
      <c r="R1277" s="38"/>
      <c r="S1277" s="38"/>
      <c r="T1277" s="38"/>
      <c r="U1277" s="38" t="s">
        <v>88</v>
      </c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 t="s">
        <v>4402</v>
      </c>
      <c r="C1278" s="37" t="s">
        <v>95</v>
      </c>
      <c r="D1278" s="36" t="s">
        <v>113</v>
      </c>
      <c r="E1278" s="36"/>
      <c r="F1278" s="38"/>
      <c r="G1278" s="38"/>
      <c r="H1278" s="38"/>
      <c r="I1278" s="38">
        <v>39.74216277</v>
      </c>
      <c r="J1278" s="38" t="s">
        <v>1511</v>
      </c>
      <c r="K1278" s="38"/>
      <c r="L1278" s="38" t="s">
        <v>85</v>
      </c>
      <c r="M1278" s="38"/>
      <c r="N1278" s="38" t="s">
        <v>87</v>
      </c>
      <c r="O1278" s="38"/>
      <c r="P1278" s="38" t="s">
        <v>87</v>
      </c>
      <c r="Q1278" s="38"/>
      <c r="R1278" s="38"/>
      <c r="S1278" s="38"/>
      <c r="T1278" s="38"/>
      <c r="U1278" s="38" t="s">
        <v>88</v>
      </c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 t="s">
        <v>4403</v>
      </c>
      <c r="C1279" s="37" t="s">
        <v>95</v>
      </c>
      <c r="D1279" s="36" t="s">
        <v>113</v>
      </c>
      <c r="E1279" s="36"/>
      <c r="F1279" s="38"/>
      <c r="G1279" s="38"/>
      <c r="H1279" s="38"/>
      <c r="I1279" s="38">
        <v>39.742200310000001</v>
      </c>
      <c r="J1279" s="38" t="s">
        <v>1512</v>
      </c>
      <c r="K1279" s="38"/>
      <c r="L1279" s="38" t="s">
        <v>85</v>
      </c>
      <c r="M1279" s="38"/>
      <c r="N1279" s="38" t="s">
        <v>87</v>
      </c>
      <c r="O1279" s="38"/>
      <c r="P1279" s="38" t="s">
        <v>87</v>
      </c>
      <c r="Q1279" s="38"/>
      <c r="R1279" s="38"/>
      <c r="S1279" s="38"/>
      <c r="T1279" s="38"/>
      <c r="U1279" s="38" t="s">
        <v>88</v>
      </c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 t="s">
        <v>4404</v>
      </c>
      <c r="C1280" s="37" t="s">
        <v>95</v>
      </c>
      <c r="D1280" s="36" t="s">
        <v>113</v>
      </c>
      <c r="E1280" s="36"/>
      <c r="F1280" s="38"/>
      <c r="G1280" s="38"/>
      <c r="H1280" s="38"/>
      <c r="I1280" s="38">
        <v>39.742128000000001</v>
      </c>
      <c r="J1280" s="38" t="s">
        <v>1513</v>
      </c>
      <c r="K1280" s="38"/>
      <c r="L1280" s="38" t="s">
        <v>85</v>
      </c>
      <c r="M1280" s="38"/>
      <c r="N1280" s="38" t="s">
        <v>90</v>
      </c>
      <c r="O1280" s="38" t="s">
        <v>91</v>
      </c>
      <c r="P1280" s="38" t="s">
        <v>90</v>
      </c>
      <c r="Q1280" s="38" t="s">
        <v>91</v>
      </c>
      <c r="R1280" s="38"/>
      <c r="S1280" s="38"/>
      <c r="T1280" s="38"/>
      <c r="U1280" s="38" t="s">
        <v>88</v>
      </c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 t="s">
        <v>4405</v>
      </c>
      <c r="C1281" s="37" t="s">
        <v>95</v>
      </c>
      <c r="D1281" s="36" t="s">
        <v>113</v>
      </c>
      <c r="E1281" s="36"/>
      <c r="F1281" s="38"/>
      <c r="G1281" s="38"/>
      <c r="H1281" s="38"/>
      <c r="I1281" s="38">
        <v>39.74218055</v>
      </c>
      <c r="J1281" s="38" t="s">
        <v>1514</v>
      </c>
      <c r="K1281" s="38"/>
      <c r="L1281" s="38" t="s">
        <v>85</v>
      </c>
      <c r="M1281" s="38"/>
      <c r="N1281" s="38" t="s">
        <v>86</v>
      </c>
      <c r="O1281" s="38"/>
      <c r="P1281" s="38" t="s">
        <v>87</v>
      </c>
      <c r="Q1281" s="38"/>
      <c r="R1281" s="38"/>
      <c r="S1281" s="38"/>
      <c r="T1281" s="38"/>
      <c r="U1281" s="38" t="s">
        <v>88</v>
      </c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 t="s">
        <v>4406</v>
      </c>
      <c r="C1282" s="37" t="s">
        <v>95</v>
      </c>
      <c r="D1282" s="36" t="s">
        <v>113</v>
      </c>
      <c r="E1282" s="36"/>
      <c r="F1282" s="38"/>
      <c r="G1282" s="38"/>
      <c r="H1282" s="38"/>
      <c r="I1282" s="38">
        <v>39.742059230000002</v>
      </c>
      <c r="J1282" s="38" t="s">
        <v>1515</v>
      </c>
      <c r="K1282" s="38"/>
      <c r="L1282" s="38" t="s">
        <v>85</v>
      </c>
      <c r="M1282" s="38"/>
      <c r="N1282" s="38" t="s">
        <v>90</v>
      </c>
      <c r="O1282" s="38" t="s">
        <v>91</v>
      </c>
      <c r="P1282" s="38" t="s">
        <v>90</v>
      </c>
      <c r="Q1282" s="38" t="s">
        <v>91</v>
      </c>
      <c r="R1282" s="38"/>
      <c r="S1282" s="38"/>
      <c r="T1282" s="38"/>
      <c r="U1282" s="38" t="s">
        <v>88</v>
      </c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 t="s">
        <v>4407</v>
      </c>
      <c r="C1283" s="37" t="s">
        <v>95</v>
      </c>
      <c r="D1283" s="36" t="s">
        <v>113</v>
      </c>
      <c r="E1283" s="36"/>
      <c r="F1283" s="38"/>
      <c r="G1283" s="38"/>
      <c r="H1283" s="38"/>
      <c r="I1283" s="38">
        <v>39.742119369999998</v>
      </c>
      <c r="J1283" s="38" t="s">
        <v>1516</v>
      </c>
      <c r="K1283" s="38"/>
      <c r="L1283" s="38" t="s">
        <v>85</v>
      </c>
      <c r="M1283" s="38"/>
      <c r="N1283" s="38" t="s">
        <v>87</v>
      </c>
      <c r="O1283" s="38"/>
      <c r="P1283" s="38" t="s">
        <v>87</v>
      </c>
      <c r="Q1283" s="38"/>
      <c r="R1283" s="38"/>
      <c r="S1283" s="38"/>
      <c r="T1283" s="38"/>
      <c r="U1283" s="38" t="s">
        <v>88</v>
      </c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 t="s">
        <v>4408</v>
      </c>
      <c r="C1284" s="37" t="s">
        <v>95</v>
      </c>
      <c r="D1284" s="36" t="s">
        <v>113</v>
      </c>
      <c r="E1284" s="36"/>
      <c r="F1284" s="38"/>
      <c r="G1284" s="38"/>
      <c r="H1284" s="38"/>
      <c r="I1284" s="38">
        <v>39.742167070000001</v>
      </c>
      <c r="J1284" s="38" t="s">
        <v>1517</v>
      </c>
      <c r="K1284" s="38"/>
      <c r="L1284" s="38" t="s">
        <v>85</v>
      </c>
      <c r="M1284" s="38"/>
      <c r="N1284" s="38" t="s">
        <v>90</v>
      </c>
      <c r="O1284" s="38" t="s">
        <v>91</v>
      </c>
      <c r="P1284" s="38" t="s">
        <v>87</v>
      </c>
      <c r="Q1284" s="38"/>
      <c r="R1284" s="38"/>
      <c r="S1284" s="38"/>
      <c r="T1284" s="38"/>
      <c r="U1284" s="38" t="s">
        <v>88</v>
      </c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 t="s">
        <v>4409</v>
      </c>
      <c r="C1285" s="37" t="s">
        <v>95</v>
      </c>
      <c r="D1285" s="36" t="s">
        <v>113</v>
      </c>
      <c r="E1285" s="36"/>
      <c r="F1285" s="38"/>
      <c r="G1285" s="38"/>
      <c r="H1285" s="38"/>
      <c r="I1285" s="38">
        <v>39.74205173</v>
      </c>
      <c r="J1285" s="38" t="s">
        <v>1518</v>
      </c>
      <c r="K1285" s="38"/>
      <c r="L1285" s="38" t="s">
        <v>85</v>
      </c>
      <c r="M1285" s="38"/>
      <c r="N1285" s="38" t="s">
        <v>90</v>
      </c>
      <c r="O1285" s="38" t="s">
        <v>91</v>
      </c>
      <c r="P1285" s="38" t="s">
        <v>90</v>
      </c>
      <c r="Q1285" s="38" t="s">
        <v>91</v>
      </c>
      <c r="R1285" s="38"/>
      <c r="S1285" s="38"/>
      <c r="T1285" s="38"/>
      <c r="U1285" s="38" t="s">
        <v>88</v>
      </c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 t="s">
        <v>4410</v>
      </c>
      <c r="C1286" s="37" t="s">
        <v>95</v>
      </c>
      <c r="D1286" s="36" t="s">
        <v>113</v>
      </c>
      <c r="E1286" s="36"/>
      <c r="F1286" s="38"/>
      <c r="G1286" s="38"/>
      <c r="H1286" s="38"/>
      <c r="I1286" s="38">
        <v>39.742059689999998</v>
      </c>
      <c r="J1286" s="38" t="s">
        <v>1519</v>
      </c>
      <c r="K1286" s="38"/>
      <c r="L1286" s="38" t="s">
        <v>85</v>
      </c>
      <c r="M1286" s="38"/>
      <c r="N1286" s="38" t="s">
        <v>87</v>
      </c>
      <c r="O1286" s="38"/>
      <c r="P1286" s="38" t="s">
        <v>87</v>
      </c>
      <c r="Q1286" s="38"/>
      <c r="R1286" s="38"/>
      <c r="S1286" s="38"/>
      <c r="T1286" s="38"/>
      <c r="U1286" s="38" t="s">
        <v>88</v>
      </c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 t="s">
        <v>4411</v>
      </c>
      <c r="C1287" s="37" t="s">
        <v>95</v>
      </c>
      <c r="D1287" s="36" t="s">
        <v>113</v>
      </c>
      <c r="E1287" s="36"/>
      <c r="F1287" s="38"/>
      <c r="G1287" s="38"/>
      <c r="H1287" s="38"/>
      <c r="I1287" s="38">
        <v>39.74219196</v>
      </c>
      <c r="J1287" s="38" t="s">
        <v>1520</v>
      </c>
      <c r="K1287" s="38"/>
      <c r="L1287" s="38" t="s">
        <v>85</v>
      </c>
      <c r="M1287" s="38"/>
      <c r="N1287" s="38" t="s">
        <v>90</v>
      </c>
      <c r="O1287" s="38" t="s">
        <v>91</v>
      </c>
      <c r="P1287" s="38" t="s">
        <v>87</v>
      </c>
      <c r="Q1287" s="38"/>
      <c r="R1287" s="38"/>
      <c r="S1287" s="38"/>
      <c r="T1287" s="38"/>
      <c r="U1287" s="38" t="s">
        <v>88</v>
      </c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 t="s">
        <v>4412</v>
      </c>
      <c r="C1288" s="37" t="s">
        <v>95</v>
      </c>
      <c r="D1288" s="36" t="s">
        <v>113</v>
      </c>
      <c r="E1288" s="36"/>
      <c r="F1288" s="38"/>
      <c r="G1288" s="38"/>
      <c r="H1288" s="38"/>
      <c r="I1288" s="38">
        <v>39.742237510000002</v>
      </c>
      <c r="J1288" s="38" t="s">
        <v>1521</v>
      </c>
      <c r="K1288" s="38"/>
      <c r="L1288" s="38" t="s">
        <v>85</v>
      </c>
      <c r="M1288" s="38"/>
      <c r="N1288" s="38" t="s">
        <v>90</v>
      </c>
      <c r="O1288" s="38" t="s">
        <v>91</v>
      </c>
      <c r="P1288" s="38" t="s">
        <v>90</v>
      </c>
      <c r="Q1288" s="38" t="s">
        <v>91</v>
      </c>
      <c r="R1288" s="38"/>
      <c r="S1288" s="38"/>
      <c r="T1288" s="38"/>
      <c r="U1288" s="38" t="s">
        <v>88</v>
      </c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 t="s">
        <v>4413</v>
      </c>
      <c r="C1289" s="37" t="s">
        <v>95</v>
      </c>
      <c r="D1289" s="36" t="s">
        <v>113</v>
      </c>
      <c r="E1289" s="36"/>
      <c r="F1289" s="38"/>
      <c r="G1289" s="38"/>
      <c r="H1289" s="38"/>
      <c r="I1289" s="38">
        <v>39.742059300000001</v>
      </c>
      <c r="J1289" s="38" t="s">
        <v>1522</v>
      </c>
      <c r="K1289" s="38"/>
      <c r="L1289" s="38" t="s">
        <v>85</v>
      </c>
      <c r="M1289" s="38"/>
      <c r="N1289" s="38" t="s">
        <v>86</v>
      </c>
      <c r="O1289" s="38"/>
      <c r="P1289" s="38" t="s">
        <v>87</v>
      </c>
      <c r="Q1289" s="38"/>
      <c r="R1289" s="38"/>
      <c r="S1289" s="38"/>
      <c r="T1289" s="38"/>
      <c r="U1289" s="38" t="s">
        <v>88</v>
      </c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 t="s">
        <v>4414</v>
      </c>
      <c r="C1290" s="37" t="s">
        <v>95</v>
      </c>
      <c r="D1290" s="36" t="s">
        <v>113</v>
      </c>
      <c r="E1290" s="36"/>
      <c r="F1290" s="38"/>
      <c r="G1290" s="38"/>
      <c r="H1290" s="38"/>
      <c r="I1290" s="38">
        <v>39.742047169999999</v>
      </c>
      <c r="J1290" s="38" t="s">
        <v>1523</v>
      </c>
      <c r="K1290" s="38"/>
      <c r="L1290" s="38" t="s">
        <v>85</v>
      </c>
      <c r="M1290" s="38"/>
      <c r="N1290" s="38" t="s">
        <v>90</v>
      </c>
      <c r="O1290" s="38" t="s">
        <v>91</v>
      </c>
      <c r="P1290" s="38" t="s">
        <v>90</v>
      </c>
      <c r="Q1290" s="38" t="s">
        <v>91</v>
      </c>
      <c r="R1290" s="38"/>
      <c r="S1290" s="38"/>
      <c r="T1290" s="38"/>
      <c r="U1290" s="38" t="s">
        <v>88</v>
      </c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 t="s">
        <v>4415</v>
      </c>
      <c r="C1291" s="37" t="s">
        <v>1290</v>
      </c>
      <c r="D1291" s="36" t="s">
        <v>113</v>
      </c>
      <c r="E1291" s="36"/>
      <c r="F1291" s="38"/>
      <c r="G1291" s="38"/>
      <c r="H1291" s="38"/>
      <c r="I1291" s="38">
        <v>39.743971440000003</v>
      </c>
      <c r="J1291" s="38" t="s">
        <v>1524</v>
      </c>
      <c r="K1291" s="38"/>
      <c r="L1291" s="38" t="s">
        <v>85</v>
      </c>
      <c r="M1291" s="38"/>
      <c r="N1291" s="38" t="s">
        <v>90</v>
      </c>
      <c r="O1291" s="38" t="s">
        <v>91</v>
      </c>
      <c r="P1291" s="38" t="s">
        <v>90</v>
      </c>
      <c r="Q1291" s="38" t="s">
        <v>91</v>
      </c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 t="s">
        <v>4416</v>
      </c>
      <c r="C1292" s="37" t="s">
        <v>1043</v>
      </c>
      <c r="D1292" s="36" t="s">
        <v>113</v>
      </c>
      <c r="E1292" s="36"/>
      <c r="F1292" s="38"/>
      <c r="G1292" s="38"/>
      <c r="H1292" s="38"/>
      <c r="I1292" s="38">
        <v>39.741548080000001</v>
      </c>
      <c r="J1292" s="38" t="s">
        <v>1525</v>
      </c>
      <c r="K1292" s="38"/>
      <c r="L1292" s="38" t="s">
        <v>85</v>
      </c>
      <c r="M1292" s="38"/>
      <c r="N1292" s="38" t="s">
        <v>86</v>
      </c>
      <c r="O1292" s="38"/>
      <c r="P1292" s="38" t="s">
        <v>87</v>
      </c>
      <c r="Q1292" s="38"/>
      <c r="R1292" s="38"/>
      <c r="S1292" s="38"/>
      <c r="T1292" s="38"/>
      <c r="U1292" s="38" t="s">
        <v>88</v>
      </c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 t="s">
        <v>4417</v>
      </c>
      <c r="C1293" s="37" t="s">
        <v>1260</v>
      </c>
      <c r="D1293" s="36" t="s">
        <v>113</v>
      </c>
      <c r="E1293" s="36"/>
      <c r="F1293" s="38"/>
      <c r="G1293" s="38"/>
      <c r="H1293" s="38"/>
      <c r="I1293" s="38">
        <v>39.744200079999999</v>
      </c>
      <c r="J1293" s="38" t="s">
        <v>1526</v>
      </c>
      <c r="K1293" s="38"/>
      <c r="L1293" s="38" t="s">
        <v>85</v>
      </c>
      <c r="M1293" s="38"/>
      <c r="N1293" s="38" t="s">
        <v>86</v>
      </c>
      <c r="O1293" s="38"/>
      <c r="P1293" s="38" t="s">
        <v>87</v>
      </c>
      <c r="Q1293" s="38"/>
      <c r="R1293" s="38"/>
      <c r="S1293" s="38"/>
      <c r="T1293" s="38"/>
      <c r="U1293" s="38" t="s">
        <v>88</v>
      </c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 t="s">
        <v>4418</v>
      </c>
      <c r="C1294" s="37" t="s">
        <v>1475</v>
      </c>
      <c r="D1294" s="36" t="s">
        <v>113</v>
      </c>
      <c r="E1294" s="36"/>
      <c r="F1294" s="38"/>
      <c r="G1294" s="38"/>
      <c r="H1294" s="38"/>
      <c r="I1294" s="38">
        <v>39.743606319999998</v>
      </c>
      <c r="J1294" s="38" t="s">
        <v>1527</v>
      </c>
      <c r="K1294" s="38"/>
      <c r="L1294" s="38" t="s">
        <v>85</v>
      </c>
      <c r="M1294" s="38"/>
      <c r="N1294" s="38" t="s">
        <v>90</v>
      </c>
      <c r="O1294" s="38" t="s">
        <v>91</v>
      </c>
      <c r="P1294" s="38" t="s">
        <v>90</v>
      </c>
      <c r="Q1294" s="38" t="s">
        <v>91</v>
      </c>
      <c r="R1294" s="38"/>
      <c r="S1294" s="38"/>
      <c r="T1294" s="38"/>
      <c r="U1294" s="38" t="s">
        <v>101</v>
      </c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 t="s">
        <v>4419</v>
      </c>
      <c r="C1295" s="37" t="s">
        <v>1475</v>
      </c>
      <c r="D1295" s="36" t="s">
        <v>113</v>
      </c>
      <c r="E1295" s="36"/>
      <c r="F1295" s="38"/>
      <c r="G1295" s="38"/>
      <c r="H1295" s="38"/>
      <c r="I1295" s="38">
        <v>39.743665810000003</v>
      </c>
      <c r="J1295" s="38" t="s">
        <v>1528</v>
      </c>
      <c r="K1295" s="38"/>
      <c r="L1295" s="38" t="s">
        <v>85</v>
      </c>
      <c r="M1295" s="38"/>
      <c r="N1295" s="38" t="s">
        <v>86</v>
      </c>
      <c r="O1295" s="38"/>
      <c r="P1295" s="38" t="s">
        <v>87</v>
      </c>
      <c r="Q1295" s="38"/>
      <c r="R1295" s="38"/>
      <c r="S1295" s="38"/>
      <c r="T1295" s="38"/>
      <c r="U1295" s="38" t="s">
        <v>88</v>
      </c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 t="s">
        <v>4420</v>
      </c>
      <c r="C1296" s="37" t="s">
        <v>1483</v>
      </c>
      <c r="D1296" s="36" t="s">
        <v>113</v>
      </c>
      <c r="E1296" s="36"/>
      <c r="F1296" s="38"/>
      <c r="G1296" s="38"/>
      <c r="H1296" s="38"/>
      <c r="I1296" s="38">
        <v>39.742518949999997</v>
      </c>
      <c r="J1296" s="38" t="s">
        <v>1529</v>
      </c>
      <c r="K1296" s="38"/>
      <c r="L1296" s="38" t="s">
        <v>85</v>
      </c>
      <c r="M1296" s="38"/>
      <c r="N1296" s="38" t="s">
        <v>86</v>
      </c>
      <c r="O1296" s="38"/>
      <c r="P1296" s="38" t="s">
        <v>87</v>
      </c>
      <c r="Q1296" s="38"/>
      <c r="R1296" s="38"/>
      <c r="S1296" s="38"/>
      <c r="T1296" s="38"/>
      <c r="U1296" s="38" t="s">
        <v>88</v>
      </c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 t="s">
        <v>4421</v>
      </c>
      <c r="C1297" s="37" t="s">
        <v>1379</v>
      </c>
      <c r="D1297" s="36" t="s">
        <v>113</v>
      </c>
      <c r="E1297" s="36"/>
      <c r="F1297" s="38"/>
      <c r="G1297" s="38"/>
      <c r="H1297" s="38"/>
      <c r="I1297" s="38">
        <v>39.743483959999999</v>
      </c>
      <c r="J1297" s="38" t="s">
        <v>1530</v>
      </c>
      <c r="K1297" s="38"/>
      <c r="L1297" s="38" t="s">
        <v>85</v>
      </c>
      <c r="M1297" s="38"/>
      <c r="N1297" s="38" t="s">
        <v>90</v>
      </c>
      <c r="O1297" s="38" t="s">
        <v>91</v>
      </c>
      <c r="P1297" s="38" t="s">
        <v>90</v>
      </c>
      <c r="Q1297" s="38" t="s">
        <v>91</v>
      </c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 t="s">
        <v>4422</v>
      </c>
      <c r="C1298" s="37" t="s">
        <v>1483</v>
      </c>
      <c r="D1298" s="36" t="s">
        <v>113</v>
      </c>
      <c r="E1298" s="36"/>
      <c r="F1298" s="38"/>
      <c r="G1298" s="38"/>
      <c r="H1298" s="38"/>
      <c r="I1298" s="38">
        <v>39.742611850000003</v>
      </c>
      <c r="J1298" s="38" t="s">
        <v>1531</v>
      </c>
      <c r="K1298" s="38"/>
      <c r="L1298" s="38" t="s">
        <v>85</v>
      </c>
      <c r="M1298" s="38"/>
      <c r="N1298" s="38" t="s">
        <v>90</v>
      </c>
      <c r="O1298" s="38" t="s">
        <v>91</v>
      </c>
      <c r="P1298" s="38" t="s">
        <v>90</v>
      </c>
      <c r="Q1298" s="38" t="s">
        <v>91</v>
      </c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 t="s">
        <v>4423</v>
      </c>
      <c r="C1299" s="37" t="s">
        <v>1483</v>
      </c>
      <c r="D1299" s="36" t="s">
        <v>113</v>
      </c>
      <c r="E1299" s="36"/>
      <c r="F1299" s="38"/>
      <c r="G1299" s="38"/>
      <c r="H1299" s="38"/>
      <c r="I1299" s="38">
        <v>39.741994239999997</v>
      </c>
      <c r="J1299" s="38" t="s">
        <v>1532</v>
      </c>
      <c r="K1299" s="38"/>
      <c r="L1299" s="38" t="s">
        <v>85</v>
      </c>
      <c r="M1299" s="38"/>
      <c r="N1299" s="38" t="s">
        <v>86</v>
      </c>
      <c r="O1299" s="38"/>
      <c r="P1299" s="38" t="s">
        <v>87</v>
      </c>
      <c r="Q1299" s="38"/>
      <c r="R1299" s="38"/>
      <c r="S1299" s="38"/>
      <c r="T1299" s="38"/>
      <c r="U1299" s="38" t="s">
        <v>88</v>
      </c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 t="s">
        <v>4424</v>
      </c>
      <c r="C1300" s="37" t="s">
        <v>1363</v>
      </c>
      <c r="D1300" s="36" t="s">
        <v>113</v>
      </c>
      <c r="E1300" s="36"/>
      <c r="F1300" s="38"/>
      <c r="G1300" s="38"/>
      <c r="H1300" s="38"/>
      <c r="I1300" s="38">
        <v>39.740373269999999</v>
      </c>
      <c r="J1300" s="38" t="s">
        <v>1533</v>
      </c>
      <c r="K1300" s="38"/>
      <c r="L1300" s="38" t="s">
        <v>85</v>
      </c>
      <c r="M1300" s="38"/>
      <c r="N1300" s="38" t="s">
        <v>86</v>
      </c>
      <c r="O1300" s="38"/>
      <c r="P1300" s="38" t="s">
        <v>87</v>
      </c>
      <c r="Q1300" s="38"/>
      <c r="R1300" s="38"/>
      <c r="S1300" s="38"/>
      <c r="T1300" s="38"/>
      <c r="U1300" s="38" t="s">
        <v>88</v>
      </c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 t="s">
        <v>4425</v>
      </c>
      <c r="C1301" s="37" t="s">
        <v>1363</v>
      </c>
      <c r="D1301" s="36" t="s">
        <v>113</v>
      </c>
      <c r="E1301" s="36"/>
      <c r="F1301" s="38"/>
      <c r="G1301" s="38"/>
      <c r="H1301" s="38"/>
      <c r="I1301" s="38">
        <v>39.740403360000002</v>
      </c>
      <c r="J1301" s="38" t="s">
        <v>1534</v>
      </c>
      <c r="K1301" s="38"/>
      <c r="L1301" s="38" t="s">
        <v>85</v>
      </c>
      <c r="M1301" s="38"/>
      <c r="N1301" s="38" t="s">
        <v>86</v>
      </c>
      <c r="O1301" s="38"/>
      <c r="P1301" s="38" t="s">
        <v>87</v>
      </c>
      <c r="Q1301" s="38"/>
      <c r="R1301" s="38"/>
      <c r="S1301" s="38"/>
      <c r="T1301" s="38"/>
      <c r="U1301" s="38" t="s">
        <v>88</v>
      </c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 t="s">
        <v>4426</v>
      </c>
      <c r="C1302" s="37" t="s">
        <v>1475</v>
      </c>
      <c r="D1302" s="36" t="s">
        <v>113</v>
      </c>
      <c r="E1302" s="36"/>
      <c r="F1302" s="38"/>
      <c r="G1302" s="38"/>
      <c r="H1302" s="38"/>
      <c r="I1302" s="38">
        <v>39.74389077</v>
      </c>
      <c r="J1302" s="38" t="s">
        <v>1535</v>
      </c>
      <c r="K1302" s="38"/>
      <c r="L1302" s="38" t="s">
        <v>85</v>
      </c>
      <c r="M1302" s="38"/>
      <c r="N1302" s="38" t="s">
        <v>86</v>
      </c>
      <c r="O1302" s="38"/>
      <c r="P1302" s="38" t="s">
        <v>87</v>
      </c>
      <c r="Q1302" s="38"/>
      <c r="R1302" s="38"/>
      <c r="S1302" s="38"/>
      <c r="T1302" s="38"/>
      <c r="U1302" s="38" t="s">
        <v>88</v>
      </c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 t="s">
        <v>4427</v>
      </c>
      <c r="C1303" s="37" t="s">
        <v>1483</v>
      </c>
      <c r="D1303" s="36" t="s">
        <v>607</v>
      </c>
      <c r="E1303" s="36"/>
      <c r="F1303" s="38"/>
      <c r="G1303" s="38"/>
      <c r="H1303" s="38"/>
      <c r="I1303" s="38">
        <v>39.742662490000001</v>
      </c>
      <c r="J1303" s="38" t="s">
        <v>1536</v>
      </c>
      <c r="K1303" s="38"/>
      <c r="L1303" s="38" t="s">
        <v>85</v>
      </c>
      <c r="M1303" s="38"/>
      <c r="N1303" s="38" t="s">
        <v>90</v>
      </c>
      <c r="O1303" s="38" t="s">
        <v>91</v>
      </c>
      <c r="P1303" s="38" t="s">
        <v>90</v>
      </c>
      <c r="Q1303" s="38" t="s">
        <v>91</v>
      </c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 t="s">
        <v>4428</v>
      </c>
      <c r="C1304" s="37" t="s">
        <v>1497</v>
      </c>
      <c r="D1304" s="36" t="s">
        <v>113</v>
      </c>
      <c r="E1304" s="36"/>
      <c r="F1304" s="38"/>
      <c r="G1304" s="38"/>
      <c r="H1304" s="38"/>
      <c r="I1304" s="38">
        <v>39.74145146</v>
      </c>
      <c r="J1304" s="38" t="s">
        <v>1537</v>
      </c>
      <c r="K1304" s="38"/>
      <c r="L1304" s="38" t="s">
        <v>85</v>
      </c>
      <c r="M1304" s="38"/>
      <c r="N1304" s="38" t="s">
        <v>86</v>
      </c>
      <c r="O1304" s="38"/>
      <c r="P1304" s="38" t="s">
        <v>87</v>
      </c>
      <c r="Q1304" s="38"/>
      <c r="R1304" s="38"/>
      <c r="S1304" s="38"/>
      <c r="T1304" s="38"/>
      <c r="U1304" s="38" t="s">
        <v>88</v>
      </c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 t="s">
        <v>4429</v>
      </c>
      <c r="C1305" s="37" t="s">
        <v>1290</v>
      </c>
      <c r="D1305" s="36" t="s">
        <v>113</v>
      </c>
      <c r="E1305" s="36"/>
      <c r="F1305" s="38"/>
      <c r="G1305" s="38"/>
      <c r="H1305" s="38"/>
      <c r="I1305" s="38">
        <v>39.744423779999998</v>
      </c>
      <c r="J1305" s="38" t="s">
        <v>1538</v>
      </c>
      <c r="K1305" s="38"/>
      <c r="L1305" s="38" t="s">
        <v>85</v>
      </c>
      <c r="M1305" s="38"/>
      <c r="N1305" s="38" t="s">
        <v>90</v>
      </c>
      <c r="O1305" s="38" t="s">
        <v>91</v>
      </c>
      <c r="P1305" s="38" t="s">
        <v>90</v>
      </c>
      <c r="Q1305" s="38" t="s">
        <v>91</v>
      </c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 t="s">
        <v>4430</v>
      </c>
      <c r="C1306" s="37" t="s">
        <v>1475</v>
      </c>
      <c r="D1306" s="36" t="s">
        <v>607</v>
      </c>
      <c r="E1306" s="36"/>
      <c r="F1306" s="38"/>
      <c r="G1306" s="38"/>
      <c r="H1306" s="38"/>
      <c r="I1306" s="38">
        <v>39.743517410000003</v>
      </c>
      <c r="J1306" s="38" t="s">
        <v>1539</v>
      </c>
      <c r="K1306" s="38"/>
      <c r="L1306" s="38" t="s">
        <v>85</v>
      </c>
      <c r="M1306" s="38"/>
      <c r="N1306" s="38" t="s">
        <v>90</v>
      </c>
      <c r="O1306" s="38" t="s">
        <v>91</v>
      </c>
      <c r="P1306" s="38" t="s">
        <v>90</v>
      </c>
      <c r="Q1306" s="38" t="s">
        <v>91</v>
      </c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 t="s">
        <v>4431</v>
      </c>
      <c r="C1307" s="37" t="s">
        <v>1475</v>
      </c>
      <c r="D1307" s="36" t="s">
        <v>113</v>
      </c>
      <c r="E1307" s="36"/>
      <c r="F1307" s="38"/>
      <c r="G1307" s="38"/>
      <c r="H1307" s="38"/>
      <c r="I1307" s="38">
        <v>39.743819510000002</v>
      </c>
      <c r="J1307" s="38" t="s">
        <v>1540</v>
      </c>
      <c r="K1307" s="38"/>
      <c r="L1307" s="38" t="s">
        <v>85</v>
      </c>
      <c r="M1307" s="38"/>
      <c r="N1307" s="38" t="s">
        <v>90</v>
      </c>
      <c r="O1307" s="38" t="s">
        <v>91</v>
      </c>
      <c r="P1307" s="38" t="s">
        <v>90</v>
      </c>
      <c r="Q1307" s="38" t="s">
        <v>91</v>
      </c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 t="s">
        <v>4432</v>
      </c>
      <c r="C1308" s="37" t="s">
        <v>1363</v>
      </c>
      <c r="D1308" s="36" t="s">
        <v>113</v>
      </c>
      <c r="E1308" s="36"/>
      <c r="F1308" s="38"/>
      <c r="G1308" s="38"/>
      <c r="H1308" s="38"/>
      <c r="I1308" s="38">
        <v>39.74022695</v>
      </c>
      <c r="J1308" s="38" t="s">
        <v>1541</v>
      </c>
      <c r="K1308" s="38"/>
      <c r="L1308" s="38" t="s">
        <v>85</v>
      </c>
      <c r="M1308" s="38"/>
      <c r="N1308" s="38" t="s">
        <v>86</v>
      </c>
      <c r="O1308" s="38"/>
      <c r="P1308" s="38" t="s">
        <v>87</v>
      </c>
      <c r="Q1308" s="38"/>
      <c r="R1308" s="38"/>
      <c r="S1308" s="38"/>
      <c r="T1308" s="38"/>
      <c r="U1308" s="38" t="s">
        <v>88</v>
      </c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 t="s">
        <v>4433</v>
      </c>
      <c r="C1309" s="37" t="s">
        <v>1363</v>
      </c>
      <c r="D1309" s="36" t="s">
        <v>113</v>
      </c>
      <c r="E1309" s="36"/>
      <c r="F1309" s="38"/>
      <c r="G1309" s="38"/>
      <c r="H1309" s="38"/>
      <c r="I1309" s="38">
        <v>39.740931279999998</v>
      </c>
      <c r="J1309" s="38" t="s">
        <v>1542</v>
      </c>
      <c r="K1309" s="38"/>
      <c r="L1309" s="38" t="s">
        <v>85</v>
      </c>
      <c r="M1309" s="38"/>
      <c r="N1309" s="38" t="s">
        <v>90</v>
      </c>
      <c r="O1309" s="38" t="s">
        <v>91</v>
      </c>
      <c r="P1309" s="38" t="s">
        <v>90</v>
      </c>
      <c r="Q1309" s="38" t="s">
        <v>91</v>
      </c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 t="s">
        <v>4434</v>
      </c>
      <c r="C1310" s="37" t="s">
        <v>1451</v>
      </c>
      <c r="D1310" s="36" t="s">
        <v>113</v>
      </c>
      <c r="E1310" s="36"/>
      <c r="F1310" s="38"/>
      <c r="G1310" s="38"/>
      <c r="H1310" s="38"/>
      <c r="I1310" s="38">
        <v>39.741415879999998</v>
      </c>
      <c r="J1310" s="38" t="s">
        <v>1543</v>
      </c>
      <c r="K1310" s="38"/>
      <c r="L1310" s="38" t="s">
        <v>85</v>
      </c>
      <c r="M1310" s="38"/>
      <c r="N1310" s="38" t="s">
        <v>86</v>
      </c>
      <c r="O1310" s="38"/>
      <c r="P1310" s="38" t="s">
        <v>87</v>
      </c>
      <c r="Q1310" s="38"/>
      <c r="R1310" s="38"/>
      <c r="S1310" s="38"/>
      <c r="T1310" s="38"/>
      <c r="U1310" s="38" t="s">
        <v>88</v>
      </c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 t="s">
        <v>4435</v>
      </c>
      <c r="C1311" s="37" t="s">
        <v>1483</v>
      </c>
      <c r="D1311" s="36" t="s">
        <v>113</v>
      </c>
      <c r="E1311" s="36"/>
      <c r="F1311" s="38"/>
      <c r="G1311" s="38"/>
      <c r="H1311" s="38"/>
      <c r="I1311" s="38">
        <v>39.742270040000001</v>
      </c>
      <c r="J1311" s="38" t="s">
        <v>1544</v>
      </c>
      <c r="K1311" s="38"/>
      <c r="L1311" s="38" t="s">
        <v>85</v>
      </c>
      <c r="M1311" s="38"/>
      <c r="N1311" s="38" t="s">
        <v>90</v>
      </c>
      <c r="O1311" s="38" t="s">
        <v>91</v>
      </c>
      <c r="P1311" s="38" t="s">
        <v>90</v>
      </c>
      <c r="Q1311" s="38" t="s">
        <v>91</v>
      </c>
      <c r="R1311" s="38"/>
      <c r="S1311" s="38"/>
      <c r="T1311" s="38"/>
      <c r="U1311" s="38" t="s">
        <v>88</v>
      </c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 t="s">
        <v>4436</v>
      </c>
      <c r="C1312" s="37" t="s">
        <v>95</v>
      </c>
      <c r="D1312" s="36" t="s">
        <v>113</v>
      </c>
      <c r="E1312" s="36"/>
      <c r="F1312" s="38"/>
      <c r="G1312" s="38"/>
      <c r="H1312" s="38"/>
      <c r="I1312" s="38">
        <v>39.742138359999998</v>
      </c>
      <c r="J1312" s="38" t="s">
        <v>1545</v>
      </c>
      <c r="K1312" s="38"/>
      <c r="L1312" s="38" t="s">
        <v>85</v>
      </c>
      <c r="M1312" s="38"/>
      <c r="N1312" s="38" t="s">
        <v>87</v>
      </c>
      <c r="O1312" s="38"/>
      <c r="P1312" s="38" t="s">
        <v>87</v>
      </c>
      <c r="Q1312" s="38"/>
      <c r="R1312" s="38"/>
      <c r="S1312" s="38"/>
      <c r="T1312" s="38"/>
      <c r="U1312" s="38" t="s">
        <v>88</v>
      </c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 t="s">
        <v>4437</v>
      </c>
      <c r="C1313" s="37" t="s">
        <v>95</v>
      </c>
      <c r="D1313" s="36" t="s">
        <v>113</v>
      </c>
      <c r="E1313" s="36"/>
      <c r="F1313" s="38"/>
      <c r="G1313" s="38"/>
      <c r="H1313" s="38"/>
      <c r="I1313" s="38">
        <v>39.742018829999999</v>
      </c>
      <c r="J1313" s="38" t="s">
        <v>1546</v>
      </c>
      <c r="K1313" s="38"/>
      <c r="L1313" s="38" t="s">
        <v>85</v>
      </c>
      <c r="M1313" s="38"/>
      <c r="N1313" s="38" t="s">
        <v>90</v>
      </c>
      <c r="O1313" s="38" t="s">
        <v>91</v>
      </c>
      <c r="P1313" s="38" t="s">
        <v>87</v>
      </c>
      <c r="Q1313" s="38"/>
      <c r="R1313" s="38"/>
      <c r="S1313" s="38"/>
      <c r="T1313" s="38"/>
      <c r="U1313" s="38" t="s">
        <v>88</v>
      </c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 t="s">
        <v>4438</v>
      </c>
      <c r="C1314" s="37" t="s">
        <v>95</v>
      </c>
      <c r="D1314" s="36" t="s">
        <v>113</v>
      </c>
      <c r="E1314" s="36"/>
      <c r="F1314" s="38"/>
      <c r="G1314" s="38"/>
      <c r="H1314" s="38"/>
      <c r="I1314" s="38">
        <v>39.742044540000002</v>
      </c>
      <c r="J1314" s="38" t="s">
        <v>1547</v>
      </c>
      <c r="K1314" s="38"/>
      <c r="L1314" s="38" t="s">
        <v>85</v>
      </c>
      <c r="M1314" s="38"/>
      <c r="N1314" s="38" t="s">
        <v>90</v>
      </c>
      <c r="O1314" s="38" t="s">
        <v>91</v>
      </c>
      <c r="P1314" s="38" t="s">
        <v>90</v>
      </c>
      <c r="Q1314" s="38" t="s">
        <v>91</v>
      </c>
      <c r="R1314" s="38"/>
      <c r="S1314" s="38"/>
      <c r="T1314" s="38"/>
      <c r="U1314" s="38" t="s">
        <v>88</v>
      </c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 t="s">
        <v>4439</v>
      </c>
      <c r="C1315" s="37" t="s">
        <v>95</v>
      </c>
      <c r="D1315" s="36" t="s">
        <v>113</v>
      </c>
      <c r="E1315" s="36"/>
      <c r="F1315" s="38"/>
      <c r="G1315" s="38"/>
      <c r="H1315" s="38"/>
      <c r="I1315" s="38">
        <v>39.742149419999997</v>
      </c>
      <c r="J1315" s="38" t="s">
        <v>1548</v>
      </c>
      <c r="K1315" s="38"/>
      <c r="L1315" s="38" t="s">
        <v>85</v>
      </c>
      <c r="M1315" s="38"/>
      <c r="N1315" s="38" t="s">
        <v>90</v>
      </c>
      <c r="O1315" s="38" t="s">
        <v>91</v>
      </c>
      <c r="P1315" s="38" t="s">
        <v>87</v>
      </c>
      <c r="Q1315" s="38"/>
      <c r="R1315" s="38"/>
      <c r="S1315" s="38"/>
      <c r="T1315" s="38"/>
      <c r="U1315" s="38" t="s">
        <v>88</v>
      </c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 t="s">
        <v>4440</v>
      </c>
      <c r="C1316" s="37" t="s">
        <v>95</v>
      </c>
      <c r="D1316" s="36" t="s">
        <v>113</v>
      </c>
      <c r="E1316" s="36"/>
      <c r="F1316" s="38"/>
      <c r="G1316" s="38"/>
      <c r="H1316" s="38"/>
      <c r="I1316" s="38">
        <v>39.742100039999997</v>
      </c>
      <c r="J1316" s="38" t="s">
        <v>1549</v>
      </c>
      <c r="K1316" s="38"/>
      <c r="L1316" s="38" t="s">
        <v>85</v>
      </c>
      <c r="M1316" s="38"/>
      <c r="N1316" s="38" t="s">
        <v>90</v>
      </c>
      <c r="O1316" s="38" t="s">
        <v>91</v>
      </c>
      <c r="P1316" s="38" t="s">
        <v>90</v>
      </c>
      <c r="Q1316" s="38" t="s">
        <v>91</v>
      </c>
      <c r="R1316" s="38"/>
      <c r="S1316" s="38"/>
      <c r="T1316" s="38"/>
      <c r="U1316" s="38" t="s">
        <v>88</v>
      </c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 t="s">
        <v>4441</v>
      </c>
      <c r="C1317" s="37" t="s">
        <v>95</v>
      </c>
      <c r="D1317" s="36" t="s">
        <v>113</v>
      </c>
      <c r="E1317" s="36"/>
      <c r="F1317" s="38"/>
      <c r="G1317" s="38"/>
      <c r="H1317" s="38"/>
      <c r="I1317" s="38">
        <v>39.742139790000003</v>
      </c>
      <c r="J1317" s="38" t="s">
        <v>1550</v>
      </c>
      <c r="K1317" s="38"/>
      <c r="L1317" s="38" t="s">
        <v>85</v>
      </c>
      <c r="M1317" s="38"/>
      <c r="N1317" s="38" t="s">
        <v>90</v>
      </c>
      <c r="O1317" s="38" t="s">
        <v>91</v>
      </c>
      <c r="P1317" s="38" t="s">
        <v>90</v>
      </c>
      <c r="Q1317" s="38" t="s">
        <v>91</v>
      </c>
      <c r="R1317" s="38"/>
      <c r="S1317" s="38"/>
      <c r="T1317" s="38"/>
      <c r="U1317" s="38" t="s">
        <v>88</v>
      </c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 t="s">
        <v>4442</v>
      </c>
      <c r="C1318" s="37" t="s">
        <v>95</v>
      </c>
      <c r="D1318" s="36" t="s">
        <v>113</v>
      </c>
      <c r="E1318" s="36"/>
      <c r="F1318" s="38"/>
      <c r="G1318" s="38"/>
      <c r="H1318" s="38"/>
      <c r="I1318" s="38">
        <v>39.742161930000002</v>
      </c>
      <c r="J1318" s="38" t="s">
        <v>1551</v>
      </c>
      <c r="K1318" s="38"/>
      <c r="L1318" s="38" t="s">
        <v>85</v>
      </c>
      <c r="M1318" s="38"/>
      <c r="N1318" s="38" t="s">
        <v>90</v>
      </c>
      <c r="O1318" s="38" t="s">
        <v>91</v>
      </c>
      <c r="P1318" s="38" t="s">
        <v>90</v>
      </c>
      <c r="Q1318" s="38" t="s">
        <v>91</v>
      </c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 t="s">
        <v>4443</v>
      </c>
      <c r="C1319" s="37" t="s">
        <v>95</v>
      </c>
      <c r="D1319" s="36" t="s">
        <v>113</v>
      </c>
      <c r="E1319" s="36"/>
      <c r="F1319" s="38"/>
      <c r="G1319" s="38"/>
      <c r="H1319" s="38"/>
      <c r="I1319" s="38">
        <v>39.74222709</v>
      </c>
      <c r="J1319" s="38" t="s">
        <v>1552</v>
      </c>
      <c r="K1319" s="38"/>
      <c r="L1319" s="38" t="s">
        <v>85</v>
      </c>
      <c r="M1319" s="38"/>
      <c r="N1319" s="38" t="s">
        <v>90</v>
      </c>
      <c r="O1319" s="38" t="s">
        <v>91</v>
      </c>
      <c r="P1319" s="38" t="s">
        <v>90</v>
      </c>
      <c r="Q1319" s="38" t="s">
        <v>91</v>
      </c>
      <c r="R1319" s="38"/>
      <c r="S1319" s="38"/>
      <c r="T1319" s="38"/>
      <c r="U1319" s="38" t="s">
        <v>88</v>
      </c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 t="s">
        <v>4444</v>
      </c>
      <c r="C1320" s="37" t="s">
        <v>95</v>
      </c>
      <c r="D1320" s="36" t="s">
        <v>113</v>
      </c>
      <c r="E1320" s="36"/>
      <c r="F1320" s="38"/>
      <c r="G1320" s="38"/>
      <c r="H1320" s="38"/>
      <c r="I1320" s="38">
        <v>39.74214344</v>
      </c>
      <c r="J1320" s="38" t="s">
        <v>1553</v>
      </c>
      <c r="K1320" s="38"/>
      <c r="L1320" s="38" t="s">
        <v>85</v>
      </c>
      <c r="M1320" s="38"/>
      <c r="N1320" s="38" t="s">
        <v>90</v>
      </c>
      <c r="O1320" s="38" t="s">
        <v>91</v>
      </c>
      <c r="P1320" s="38" t="s">
        <v>90</v>
      </c>
      <c r="Q1320" s="38" t="s">
        <v>91</v>
      </c>
      <c r="R1320" s="38"/>
      <c r="S1320" s="38"/>
      <c r="T1320" s="38"/>
      <c r="U1320" s="38" t="s">
        <v>88</v>
      </c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 t="s">
        <v>4445</v>
      </c>
      <c r="C1321" s="37" t="s">
        <v>95</v>
      </c>
      <c r="D1321" s="36" t="s">
        <v>113</v>
      </c>
      <c r="E1321" s="36"/>
      <c r="F1321" s="38"/>
      <c r="G1321" s="38"/>
      <c r="H1321" s="38"/>
      <c r="I1321" s="38">
        <v>39.742062269999998</v>
      </c>
      <c r="J1321" s="38" t="s">
        <v>1554</v>
      </c>
      <c r="K1321" s="38"/>
      <c r="L1321" s="38" t="s">
        <v>85</v>
      </c>
      <c r="M1321" s="38"/>
      <c r="N1321" s="38" t="s">
        <v>90</v>
      </c>
      <c r="O1321" s="38" t="s">
        <v>91</v>
      </c>
      <c r="P1321" s="38" t="s">
        <v>90</v>
      </c>
      <c r="Q1321" s="38" t="s">
        <v>91</v>
      </c>
      <c r="R1321" s="38"/>
      <c r="S1321" s="38"/>
      <c r="T1321" s="38"/>
      <c r="U1321" s="38" t="s">
        <v>88</v>
      </c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 t="s">
        <v>4446</v>
      </c>
      <c r="C1322" s="37" t="s">
        <v>95</v>
      </c>
      <c r="D1322" s="36" t="s">
        <v>113</v>
      </c>
      <c r="E1322" s="36"/>
      <c r="F1322" s="38"/>
      <c r="G1322" s="38"/>
      <c r="H1322" s="38"/>
      <c r="I1322" s="38">
        <v>39.742145030000003</v>
      </c>
      <c r="J1322" s="38" t="s">
        <v>1555</v>
      </c>
      <c r="K1322" s="38"/>
      <c r="L1322" s="38" t="s">
        <v>85</v>
      </c>
      <c r="M1322" s="38"/>
      <c r="N1322" s="38" t="s">
        <v>90</v>
      </c>
      <c r="O1322" s="38" t="s">
        <v>91</v>
      </c>
      <c r="P1322" s="38" t="s">
        <v>90</v>
      </c>
      <c r="Q1322" s="38" t="s">
        <v>91</v>
      </c>
      <c r="R1322" s="38"/>
      <c r="S1322" s="38"/>
      <c r="T1322" s="38"/>
      <c r="U1322" s="38" t="s">
        <v>88</v>
      </c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 t="s">
        <v>4447</v>
      </c>
      <c r="C1323" s="37" t="s">
        <v>95</v>
      </c>
      <c r="D1323" s="36" t="s">
        <v>113</v>
      </c>
      <c r="E1323" s="36"/>
      <c r="F1323" s="38"/>
      <c r="G1323" s="38"/>
      <c r="H1323" s="38"/>
      <c r="I1323" s="38">
        <v>39.741980769999998</v>
      </c>
      <c r="J1323" s="38" t="s">
        <v>1556</v>
      </c>
      <c r="K1323" s="38"/>
      <c r="L1323" s="38" t="s">
        <v>85</v>
      </c>
      <c r="M1323" s="38"/>
      <c r="N1323" s="38" t="s">
        <v>90</v>
      </c>
      <c r="O1323" s="38" t="s">
        <v>91</v>
      </c>
      <c r="P1323" s="38" t="s">
        <v>90</v>
      </c>
      <c r="Q1323" s="38" t="s">
        <v>91</v>
      </c>
      <c r="R1323" s="38"/>
      <c r="S1323" s="38"/>
      <c r="T1323" s="38"/>
      <c r="U1323" s="38" t="s">
        <v>88</v>
      </c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 t="s">
        <v>4448</v>
      </c>
      <c r="C1324" s="37" t="s">
        <v>95</v>
      </c>
      <c r="D1324" s="36" t="s">
        <v>113</v>
      </c>
      <c r="E1324" s="36"/>
      <c r="F1324" s="38"/>
      <c r="G1324" s="38"/>
      <c r="H1324" s="38"/>
      <c r="I1324" s="38">
        <v>39.742072759999999</v>
      </c>
      <c r="J1324" s="38" t="s">
        <v>1557</v>
      </c>
      <c r="K1324" s="38"/>
      <c r="L1324" s="38" t="s">
        <v>85</v>
      </c>
      <c r="M1324" s="38"/>
      <c r="N1324" s="38" t="s">
        <v>90</v>
      </c>
      <c r="O1324" s="38" t="s">
        <v>91</v>
      </c>
      <c r="P1324" s="38" t="s">
        <v>90</v>
      </c>
      <c r="Q1324" s="38" t="s">
        <v>91</v>
      </c>
      <c r="R1324" s="38"/>
      <c r="S1324" s="38"/>
      <c r="T1324" s="38"/>
      <c r="U1324" s="38" t="s">
        <v>88</v>
      </c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 t="s">
        <v>4449</v>
      </c>
      <c r="C1325" s="37" t="s">
        <v>95</v>
      </c>
      <c r="D1325" s="36" t="s">
        <v>113</v>
      </c>
      <c r="E1325" s="36"/>
      <c r="F1325" s="38"/>
      <c r="G1325" s="38"/>
      <c r="H1325" s="38"/>
      <c r="I1325" s="38">
        <v>39.74200905</v>
      </c>
      <c r="J1325" s="38" t="s">
        <v>1558</v>
      </c>
      <c r="K1325" s="38"/>
      <c r="L1325" s="38" t="s">
        <v>85</v>
      </c>
      <c r="M1325" s="38"/>
      <c r="N1325" s="38" t="s">
        <v>90</v>
      </c>
      <c r="O1325" s="38" t="s">
        <v>91</v>
      </c>
      <c r="P1325" s="38" t="s">
        <v>90</v>
      </c>
      <c r="Q1325" s="38" t="s">
        <v>91</v>
      </c>
      <c r="R1325" s="38"/>
      <c r="S1325" s="38"/>
      <c r="T1325" s="38"/>
      <c r="U1325" s="38" t="s">
        <v>88</v>
      </c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 t="s">
        <v>4450</v>
      </c>
      <c r="C1326" s="37" t="s">
        <v>95</v>
      </c>
      <c r="D1326" s="36" t="s">
        <v>113</v>
      </c>
      <c r="E1326" s="36"/>
      <c r="F1326" s="38"/>
      <c r="G1326" s="38"/>
      <c r="H1326" s="38"/>
      <c r="I1326" s="38">
        <v>39.742017060000002</v>
      </c>
      <c r="J1326" s="38" t="s">
        <v>1559</v>
      </c>
      <c r="K1326" s="38"/>
      <c r="L1326" s="38" t="s">
        <v>85</v>
      </c>
      <c r="M1326" s="38"/>
      <c r="N1326" s="38" t="s">
        <v>90</v>
      </c>
      <c r="O1326" s="38" t="s">
        <v>91</v>
      </c>
      <c r="P1326" s="38" t="s">
        <v>90</v>
      </c>
      <c r="Q1326" s="38" t="s">
        <v>91</v>
      </c>
      <c r="R1326" s="38"/>
      <c r="S1326" s="38"/>
      <c r="T1326" s="38"/>
      <c r="U1326" s="38" t="s">
        <v>88</v>
      </c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 t="s">
        <v>4451</v>
      </c>
      <c r="C1327" s="37" t="s">
        <v>95</v>
      </c>
      <c r="D1327" s="36" t="s">
        <v>113</v>
      </c>
      <c r="E1327" s="36"/>
      <c r="F1327" s="38"/>
      <c r="G1327" s="38"/>
      <c r="H1327" s="38"/>
      <c r="I1327" s="38">
        <v>39.742131860000001</v>
      </c>
      <c r="J1327" s="38" t="s">
        <v>1560</v>
      </c>
      <c r="K1327" s="38"/>
      <c r="L1327" s="38" t="s">
        <v>85</v>
      </c>
      <c r="M1327" s="38"/>
      <c r="N1327" s="38" t="s">
        <v>86</v>
      </c>
      <c r="O1327" s="38"/>
      <c r="P1327" s="38" t="s">
        <v>90</v>
      </c>
      <c r="Q1327" s="38" t="s">
        <v>91</v>
      </c>
      <c r="R1327" s="38"/>
      <c r="S1327" s="38"/>
      <c r="T1327" s="38"/>
      <c r="U1327" s="38" t="s">
        <v>109</v>
      </c>
      <c r="V1327" s="38" t="s">
        <v>92</v>
      </c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 t="s">
        <v>4452</v>
      </c>
      <c r="C1328" s="37" t="s">
        <v>1363</v>
      </c>
      <c r="D1328" s="36" t="s">
        <v>113</v>
      </c>
      <c r="E1328" s="36"/>
      <c r="F1328" s="38"/>
      <c r="G1328" s="38"/>
      <c r="H1328" s="38"/>
      <c r="I1328" s="38">
        <v>39.740196650000001</v>
      </c>
      <c r="J1328" s="38" t="s">
        <v>1561</v>
      </c>
      <c r="K1328" s="38"/>
      <c r="L1328" s="38" t="s">
        <v>85</v>
      </c>
      <c r="M1328" s="38"/>
      <c r="N1328" s="38" t="s">
        <v>86</v>
      </c>
      <c r="O1328" s="38"/>
      <c r="P1328" s="38" t="s">
        <v>87</v>
      </c>
      <c r="Q1328" s="38"/>
      <c r="R1328" s="38"/>
      <c r="S1328" s="38"/>
      <c r="T1328" s="38"/>
      <c r="U1328" s="38" t="s">
        <v>88</v>
      </c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 t="s">
        <v>4453</v>
      </c>
      <c r="C1329" s="37" t="s">
        <v>1363</v>
      </c>
      <c r="D1329" s="36" t="s">
        <v>113</v>
      </c>
      <c r="E1329" s="36"/>
      <c r="F1329" s="38"/>
      <c r="G1329" s="38"/>
      <c r="H1329" s="38"/>
      <c r="I1329" s="38">
        <v>39.740565789999998</v>
      </c>
      <c r="J1329" s="38" t="s">
        <v>1562</v>
      </c>
      <c r="K1329" s="38"/>
      <c r="L1329" s="38" t="s">
        <v>85</v>
      </c>
      <c r="M1329" s="38"/>
      <c r="N1329" s="38" t="s">
        <v>86</v>
      </c>
      <c r="O1329" s="38"/>
      <c r="P1329" s="38" t="s">
        <v>87</v>
      </c>
      <c r="Q1329" s="38"/>
      <c r="R1329" s="38"/>
      <c r="S1329" s="38"/>
      <c r="T1329" s="38"/>
      <c r="U1329" s="38" t="s">
        <v>88</v>
      </c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 t="s">
        <v>4454</v>
      </c>
      <c r="C1330" s="37" t="s">
        <v>1363</v>
      </c>
      <c r="D1330" s="36" t="s">
        <v>113</v>
      </c>
      <c r="E1330" s="36"/>
      <c r="F1330" s="38"/>
      <c r="G1330" s="38"/>
      <c r="H1330" s="38"/>
      <c r="I1330" s="38">
        <v>39.740503439999998</v>
      </c>
      <c r="J1330" s="38" t="s">
        <v>1563</v>
      </c>
      <c r="K1330" s="38"/>
      <c r="L1330" s="38" t="s">
        <v>85</v>
      </c>
      <c r="M1330" s="38"/>
      <c r="N1330" s="38" t="s">
        <v>90</v>
      </c>
      <c r="O1330" s="38" t="s">
        <v>91</v>
      </c>
      <c r="P1330" s="38" t="s">
        <v>90</v>
      </c>
      <c r="Q1330" s="38" t="s">
        <v>91</v>
      </c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 t="s">
        <v>4455</v>
      </c>
      <c r="C1331" s="37" t="s">
        <v>1483</v>
      </c>
      <c r="D1331" s="36" t="s">
        <v>113</v>
      </c>
      <c r="E1331" s="36"/>
      <c r="F1331" s="38"/>
      <c r="G1331" s="38"/>
      <c r="H1331" s="38"/>
      <c r="I1331" s="38">
        <v>39.742647589999997</v>
      </c>
      <c r="J1331" s="38" t="s">
        <v>1564</v>
      </c>
      <c r="K1331" s="38"/>
      <c r="L1331" s="38" t="s">
        <v>85</v>
      </c>
      <c r="M1331" s="38"/>
      <c r="N1331" s="38" t="s">
        <v>86</v>
      </c>
      <c r="O1331" s="38"/>
      <c r="P1331" s="38" t="s">
        <v>87</v>
      </c>
      <c r="Q1331" s="38"/>
      <c r="R1331" s="38"/>
      <c r="S1331" s="38"/>
      <c r="T1331" s="38"/>
      <c r="U1331" s="38" t="s">
        <v>88</v>
      </c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 t="s">
        <v>4456</v>
      </c>
      <c r="C1332" s="37" t="s">
        <v>989</v>
      </c>
      <c r="D1332" s="36" t="s">
        <v>113</v>
      </c>
      <c r="E1332" s="36"/>
      <c r="F1332" s="38"/>
      <c r="G1332" s="38"/>
      <c r="H1332" s="38"/>
      <c r="I1332" s="38">
        <v>39.74311119</v>
      </c>
      <c r="J1332" s="38" t="s">
        <v>1565</v>
      </c>
      <c r="K1332" s="38"/>
      <c r="L1332" s="38" t="s">
        <v>85</v>
      </c>
      <c r="M1332" s="38"/>
      <c r="N1332" s="38" t="s">
        <v>86</v>
      </c>
      <c r="O1332" s="38"/>
      <c r="P1332" s="38" t="s">
        <v>87</v>
      </c>
      <c r="Q1332" s="38"/>
      <c r="R1332" s="38"/>
      <c r="S1332" s="38"/>
      <c r="T1332" s="38"/>
      <c r="U1332" s="38" t="s">
        <v>88</v>
      </c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 t="s">
        <v>4457</v>
      </c>
      <c r="C1333" s="37" t="s">
        <v>1566</v>
      </c>
      <c r="D1333" s="36" t="s">
        <v>113</v>
      </c>
      <c r="E1333" s="36"/>
      <c r="F1333" s="38"/>
      <c r="G1333" s="38"/>
      <c r="H1333" s="38"/>
      <c r="I1333" s="38">
        <v>39.740681299999999</v>
      </c>
      <c r="J1333" s="38" t="s">
        <v>1567</v>
      </c>
      <c r="K1333" s="38"/>
      <c r="L1333" s="38" t="s">
        <v>85</v>
      </c>
      <c r="M1333" s="38"/>
      <c r="N1333" s="38" t="s">
        <v>90</v>
      </c>
      <c r="O1333" s="38" t="s">
        <v>91</v>
      </c>
      <c r="P1333" s="38" t="s">
        <v>90</v>
      </c>
      <c r="Q1333" s="38" t="s">
        <v>91</v>
      </c>
      <c r="R1333" s="38"/>
      <c r="S1333" s="38"/>
      <c r="T1333" s="38"/>
      <c r="U1333" s="38" t="s">
        <v>101</v>
      </c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 t="s">
        <v>4458</v>
      </c>
      <c r="C1334" s="37" t="s">
        <v>1363</v>
      </c>
      <c r="D1334" s="36" t="s">
        <v>113</v>
      </c>
      <c r="E1334" s="36"/>
      <c r="F1334" s="38"/>
      <c r="G1334" s="38"/>
      <c r="H1334" s="38"/>
      <c r="I1334" s="38">
        <v>39.7406158</v>
      </c>
      <c r="J1334" s="38" t="s">
        <v>1568</v>
      </c>
      <c r="K1334" s="38"/>
      <c r="L1334" s="38" t="s">
        <v>85</v>
      </c>
      <c r="M1334" s="38"/>
      <c r="N1334" s="38" t="s">
        <v>86</v>
      </c>
      <c r="O1334" s="38"/>
      <c r="P1334" s="38" t="s">
        <v>87</v>
      </c>
      <c r="Q1334" s="38"/>
      <c r="R1334" s="38"/>
      <c r="S1334" s="38"/>
      <c r="T1334" s="38"/>
      <c r="U1334" s="38" t="s">
        <v>88</v>
      </c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 t="s">
        <v>4459</v>
      </c>
      <c r="C1335" s="37" t="s">
        <v>95</v>
      </c>
      <c r="D1335" s="36" t="s">
        <v>113</v>
      </c>
      <c r="E1335" s="36"/>
      <c r="F1335" s="38"/>
      <c r="G1335" s="38"/>
      <c r="H1335" s="38"/>
      <c r="I1335" s="38">
        <v>39.742214429999997</v>
      </c>
      <c r="J1335" s="38" t="s">
        <v>1569</v>
      </c>
      <c r="K1335" s="38"/>
      <c r="L1335" s="38" t="s">
        <v>85</v>
      </c>
      <c r="M1335" s="38"/>
      <c r="N1335" s="38" t="s">
        <v>90</v>
      </c>
      <c r="O1335" s="38" t="s">
        <v>91</v>
      </c>
      <c r="P1335" s="38" t="s">
        <v>90</v>
      </c>
      <c r="Q1335" s="38" t="s">
        <v>91</v>
      </c>
      <c r="R1335" s="38"/>
      <c r="S1335" s="38"/>
      <c r="T1335" s="38"/>
      <c r="U1335" s="38" t="s">
        <v>88</v>
      </c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 t="s">
        <v>4460</v>
      </c>
      <c r="C1336" s="37" t="s">
        <v>95</v>
      </c>
      <c r="D1336" s="36" t="s">
        <v>113</v>
      </c>
      <c r="E1336" s="36"/>
      <c r="F1336" s="38"/>
      <c r="G1336" s="38"/>
      <c r="H1336" s="38"/>
      <c r="I1336" s="38">
        <v>39.742121070000003</v>
      </c>
      <c r="J1336" s="38" t="s">
        <v>1570</v>
      </c>
      <c r="K1336" s="38"/>
      <c r="L1336" s="38" t="s">
        <v>85</v>
      </c>
      <c r="M1336" s="38"/>
      <c r="N1336" s="38" t="s">
        <v>90</v>
      </c>
      <c r="O1336" s="38" t="s">
        <v>91</v>
      </c>
      <c r="P1336" s="38" t="s">
        <v>87</v>
      </c>
      <c r="Q1336" s="38"/>
      <c r="R1336" s="38"/>
      <c r="S1336" s="38"/>
      <c r="T1336" s="38"/>
      <c r="U1336" s="38" t="s">
        <v>88</v>
      </c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 t="s">
        <v>4461</v>
      </c>
      <c r="C1337" s="37" t="s">
        <v>95</v>
      </c>
      <c r="D1337" s="36" t="s">
        <v>113</v>
      </c>
      <c r="E1337" s="36"/>
      <c r="F1337" s="38"/>
      <c r="G1337" s="38"/>
      <c r="H1337" s="38"/>
      <c r="I1337" s="38">
        <v>39.7421674</v>
      </c>
      <c r="J1337" s="38" t="s">
        <v>1571</v>
      </c>
      <c r="K1337" s="38"/>
      <c r="L1337" s="38" t="s">
        <v>85</v>
      </c>
      <c r="M1337" s="38"/>
      <c r="N1337" s="38" t="s">
        <v>90</v>
      </c>
      <c r="O1337" s="38" t="s">
        <v>91</v>
      </c>
      <c r="P1337" s="38" t="s">
        <v>90</v>
      </c>
      <c r="Q1337" s="38" t="s">
        <v>91</v>
      </c>
      <c r="R1337" s="38"/>
      <c r="S1337" s="38"/>
      <c r="T1337" s="38"/>
      <c r="U1337" s="38" t="s">
        <v>88</v>
      </c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 t="s">
        <v>4462</v>
      </c>
      <c r="C1338" s="37" t="s">
        <v>95</v>
      </c>
      <c r="D1338" s="36" t="s">
        <v>113</v>
      </c>
      <c r="E1338" s="36"/>
      <c r="F1338" s="38"/>
      <c r="G1338" s="38"/>
      <c r="H1338" s="38"/>
      <c r="I1338" s="38">
        <v>39.742044280000002</v>
      </c>
      <c r="J1338" s="38" t="s">
        <v>1572</v>
      </c>
      <c r="K1338" s="38"/>
      <c r="L1338" s="38" t="s">
        <v>85</v>
      </c>
      <c r="M1338" s="38"/>
      <c r="N1338" s="38" t="s">
        <v>90</v>
      </c>
      <c r="O1338" s="38" t="s">
        <v>91</v>
      </c>
      <c r="P1338" s="38" t="s">
        <v>87</v>
      </c>
      <c r="Q1338" s="38"/>
      <c r="R1338" s="38"/>
      <c r="S1338" s="38"/>
      <c r="T1338" s="38"/>
      <c r="U1338" s="38" t="s">
        <v>88</v>
      </c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 t="s">
        <v>4463</v>
      </c>
      <c r="C1339" s="37" t="s">
        <v>95</v>
      </c>
      <c r="D1339" s="36" t="s">
        <v>113</v>
      </c>
      <c r="E1339" s="36"/>
      <c r="F1339" s="38"/>
      <c r="G1339" s="38"/>
      <c r="H1339" s="38"/>
      <c r="I1339" s="38">
        <v>39.742083379999997</v>
      </c>
      <c r="J1339" s="38" t="s">
        <v>1573</v>
      </c>
      <c r="K1339" s="38"/>
      <c r="L1339" s="38" t="s">
        <v>85</v>
      </c>
      <c r="M1339" s="38"/>
      <c r="N1339" s="38" t="s">
        <v>87</v>
      </c>
      <c r="O1339" s="38"/>
      <c r="P1339" s="38" t="s">
        <v>87</v>
      </c>
      <c r="Q1339" s="38"/>
      <c r="R1339" s="38"/>
      <c r="S1339" s="38"/>
      <c r="T1339" s="38"/>
      <c r="U1339" s="38" t="s">
        <v>88</v>
      </c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 t="s">
        <v>4464</v>
      </c>
      <c r="C1340" s="37" t="s">
        <v>95</v>
      </c>
      <c r="D1340" s="36" t="s">
        <v>113</v>
      </c>
      <c r="E1340" s="36"/>
      <c r="F1340" s="38"/>
      <c r="G1340" s="38"/>
      <c r="H1340" s="38"/>
      <c r="I1340" s="38">
        <v>39.74203739</v>
      </c>
      <c r="J1340" s="38" t="s">
        <v>1574</v>
      </c>
      <c r="K1340" s="38"/>
      <c r="L1340" s="38" t="s">
        <v>85</v>
      </c>
      <c r="M1340" s="38"/>
      <c r="N1340" s="38" t="s">
        <v>90</v>
      </c>
      <c r="O1340" s="38" t="s">
        <v>91</v>
      </c>
      <c r="P1340" s="38" t="s">
        <v>90</v>
      </c>
      <c r="Q1340" s="38" t="s">
        <v>91</v>
      </c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 t="s">
        <v>4465</v>
      </c>
      <c r="C1341" s="37" t="s">
        <v>95</v>
      </c>
      <c r="D1341" s="36" t="s">
        <v>113</v>
      </c>
      <c r="E1341" s="36"/>
      <c r="F1341" s="38"/>
      <c r="G1341" s="38"/>
      <c r="H1341" s="38"/>
      <c r="I1341" s="38">
        <v>39.742115349999999</v>
      </c>
      <c r="J1341" s="38" t="s">
        <v>1575</v>
      </c>
      <c r="K1341" s="38"/>
      <c r="L1341" s="38" t="s">
        <v>85</v>
      </c>
      <c r="M1341" s="38"/>
      <c r="N1341" s="38" t="s">
        <v>90</v>
      </c>
      <c r="O1341" s="38" t="s">
        <v>91</v>
      </c>
      <c r="P1341" s="38" t="s">
        <v>90</v>
      </c>
      <c r="Q1341" s="38" t="s">
        <v>91</v>
      </c>
      <c r="R1341" s="38"/>
      <c r="S1341" s="38"/>
      <c r="T1341" s="38"/>
      <c r="U1341" s="38" t="s">
        <v>88</v>
      </c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 t="s">
        <v>4466</v>
      </c>
      <c r="C1342" s="37" t="s">
        <v>95</v>
      </c>
      <c r="D1342" s="36" t="s">
        <v>113</v>
      </c>
      <c r="E1342" s="36"/>
      <c r="F1342" s="38"/>
      <c r="G1342" s="38"/>
      <c r="H1342" s="38"/>
      <c r="I1342" s="38">
        <v>39.742185980000002</v>
      </c>
      <c r="J1342" s="38" t="s">
        <v>1576</v>
      </c>
      <c r="K1342" s="38"/>
      <c r="L1342" s="38" t="s">
        <v>85</v>
      </c>
      <c r="M1342" s="38"/>
      <c r="N1342" s="38" t="s">
        <v>87</v>
      </c>
      <c r="O1342" s="38"/>
      <c r="P1342" s="38" t="s">
        <v>87</v>
      </c>
      <c r="Q1342" s="38"/>
      <c r="R1342" s="38"/>
      <c r="S1342" s="38"/>
      <c r="T1342" s="38"/>
      <c r="U1342" s="38" t="s">
        <v>88</v>
      </c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 t="s">
        <v>4467</v>
      </c>
      <c r="C1343" s="37" t="s">
        <v>95</v>
      </c>
      <c r="D1343" s="36" t="s">
        <v>113</v>
      </c>
      <c r="E1343" s="36"/>
      <c r="F1343" s="38"/>
      <c r="G1343" s="38"/>
      <c r="H1343" s="38"/>
      <c r="I1343" s="38">
        <v>39.742175109999998</v>
      </c>
      <c r="J1343" s="38" t="s">
        <v>1577</v>
      </c>
      <c r="K1343" s="38"/>
      <c r="L1343" s="38" t="s">
        <v>85</v>
      </c>
      <c r="M1343" s="38"/>
      <c r="N1343" s="38" t="s">
        <v>90</v>
      </c>
      <c r="O1343" s="38" t="s">
        <v>91</v>
      </c>
      <c r="P1343" s="38" t="s">
        <v>90</v>
      </c>
      <c r="Q1343" s="38" t="s">
        <v>91</v>
      </c>
      <c r="R1343" s="38"/>
      <c r="S1343" s="38"/>
      <c r="T1343" s="38"/>
      <c r="U1343" s="38" t="s">
        <v>88</v>
      </c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 t="s">
        <v>4468</v>
      </c>
      <c r="C1344" s="37" t="s">
        <v>95</v>
      </c>
      <c r="D1344" s="36" t="s">
        <v>113</v>
      </c>
      <c r="E1344" s="36"/>
      <c r="F1344" s="38"/>
      <c r="G1344" s="38"/>
      <c r="H1344" s="38"/>
      <c r="I1344" s="38">
        <v>39.742150180000003</v>
      </c>
      <c r="J1344" s="38" t="s">
        <v>1578</v>
      </c>
      <c r="K1344" s="38"/>
      <c r="L1344" s="38" t="s">
        <v>85</v>
      </c>
      <c r="M1344" s="38"/>
      <c r="N1344" s="38" t="s">
        <v>87</v>
      </c>
      <c r="O1344" s="38"/>
      <c r="P1344" s="38" t="s">
        <v>87</v>
      </c>
      <c r="Q1344" s="38"/>
      <c r="R1344" s="38"/>
      <c r="S1344" s="38"/>
      <c r="T1344" s="38"/>
      <c r="U1344" s="38" t="s">
        <v>88</v>
      </c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 t="s">
        <v>4469</v>
      </c>
      <c r="C1345" s="37" t="s">
        <v>95</v>
      </c>
      <c r="D1345" s="36" t="s">
        <v>113</v>
      </c>
      <c r="E1345" s="36"/>
      <c r="F1345" s="38"/>
      <c r="G1345" s="38"/>
      <c r="H1345" s="38"/>
      <c r="I1345" s="38">
        <v>39.742134839999999</v>
      </c>
      <c r="J1345" s="38" t="s">
        <v>1579</v>
      </c>
      <c r="K1345" s="38"/>
      <c r="L1345" s="38" t="s">
        <v>85</v>
      </c>
      <c r="M1345" s="38"/>
      <c r="N1345" s="38" t="s">
        <v>90</v>
      </c>
      <c r="O1345" s="38" t="s">
        <v>91</v>
      </c>
      <c r="P1345" s="38" t="s">
        <v>87</v>
      </c>
      <c r="Q1345" s="38"/>
      <c r="R1345" s="38"/>
      <c r="S1345" s="38"/>
      <c r="T1345" s="38"/>
      <c r="U1345" s="38" t="s">
        <v>1085</v>
      </c>
      <c r="V1345" s="38" t="s">
        <v>92</v>
      </c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 t="s">
        <v>4470</v>
      </c>
      <c r="C1346" s="37" t="s">
        <v>95</v>
      </c>
      <c r="D1346" s="36" t="s">
        <v>113</v>
      </c>
      <c r="E1346" s="36"/>
      <c r="F1346" s="38"/>
      <c r="G1346" s="38"/>
      <c r="H1346" s="38"/>
      <c r="I1346" s="38">
        <v>39.742017590000003</v>
      </c>
      <c r="J1346" s="38" t="s">
        <v>1580</v>
      </c>
      <c r="K1346" s="38"/>
      <c r="L1346" s="38" t="s">
        <v>85</v>
      </c>
      <c r="M1346" s="38"/>
      <c r="N1346" s="38" t="s">
        <v>90</v>
      </c>
      <c r="O1346" s="38" t="s">
        <v>91</v>
      </c>
      <c r="P1346" s="38" t="s">
        <v>90</v>
      </c>
      <c r="Q1346" s="38" t="s">
        <v>91</v>
      </c>
      <c r="R1346" s="38"/>
      <c r="S1346" s="38"/>
      <c r="T1346" s="38"/>
      <c r="U1346" s="38" t="s">
        <v>88</v>
      </c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 t="s">
        <v>4471</v>
      </c>
      <c r="C1347" s="37" t="s">
        <v>95</v>
      </c>
      <c r="D1347" s="36" t="s">
        <v>113</v>
      </c>
      <c r="E1347" s="36"/>
      <c r="F1347" s="38"/>
      <c r="G1347" s="38"/>
      <c r="H1347" s="38"/>
      <c r="I1347" s="38">
        <v>39.742203830000001</v>
      </c>
      <c r="J1347" s="38" t="s">
        <v>1581</v>
      </c>
      <c r="K1347" s="38"/>
      <c r="L1347" s="38" t="s">
        <v>85</v>
      </c>
      <c r="M1347" s="38"/>
      <c r="N1347" s="38" t="s">
        <v>90</v>
      </c>
      <c r="O1347" s="38" t="s">
        <v>91</v>
      </c>
      <c r="P1347" s="38" t="s">
        <v>87</v>
      </c>
      <c r="Q1347" s="38"/>
      <c r="R1347" s="38"/>
      <c r="S1347" s="38"/>
      <c r="T1347" s="38"/>
      <c r="U1347" s="38" t="s">
        <v>88</v>
      </c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 t="s">
        <v>4472</v>
      </c>
      <c r="C1348" s="37" t="s">
        <v>95</v>
      </c>
      <c r="D1348" s="36" t="s">
        <v>113</v>
      </c>
      <c r="E1348" s="36"/>
      <c r="F1348" s="38"/>
      <c r="G1348" s="38"/>
      <c r="H1348" s="38"/>
      <c r="I1348" s="38">
        <v>39.742042439999999</v>
      </c>
      <c r="J1348" s="38" t="s">
        <v>1582</v>
      </c>
      <c r="K1348" s="38"/>
      <c r="L1348" s="38" t="s">
        <v>85</v>
      </c>
      <c r="M1348" s="38"/>
      <c r="N1348" s="38" t="s">
        <v>90</v>
      </c>
      <c r="O1348" s="38" t="s">
        <v>91</v>
      </c>
      <c r="P1348" s="38" t="s">
        <v>90</v>
      </c>
      <c r="Q1348" s="38" t="s">
        <v>91</v>
      </c>
      <c r="R1348" s="38"/>
      <c r="S1348" s="38"/>
      <c r="T1348" s="38"/>
      <c r="U1348" s="38" t="s">
        <v>88</v>
      </c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 t="s">
        <v>4473</v>
      </c>
      <c r="C1349" s="37" t="s">
        <v>95</v>
      </c>
      <c r="D1349" s="36" t="s">
        <v>113</v>
      </c>
      <c r="E1349" s="36"/>
      <c r="F1349" s="38"/>
      <c r="G1349" s="38"/>
      <c r="H1349" s="38"/>
      <c r="I1349" s="38">
        <v>39.742169930000003</v>
      </c>
      <c r="J1349" s="38" t="s">
        <v>1583</v>
      </c>
      <c r="K1349" s="38"/>
      <c r="L1349" s="38" t="s">
        <v>85</v>
      </c>
      <c r="M1349" s="38"/>
      <c r="N1349" s="38" t="s">
        <v>90</v>
      </c>
      <c r="O1349" s="38" t="s">
        <v>91</v>
      </c>
      <c r="P1349" s="38" t="s">
        <v>90</v>
      </c>
      <c r="Q1349" s="38" t="s">
        <v>91</v>
      </c>
      <c r="R1349" s="38"/>
      <c r="S1349" s="38"/>
      <c r="T1349" s="38"/>
      <c r="U1349" s="38" t="s">
        <v>88</v>
      </c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 t="s">
        <v>4474</v>
      </c>
      <c r="C1350" s="37" t="s">
        <v>95</v>
      </c>
      <c r="D1350" s="36" t="s">
        <v>113</v>
      </c>
      <c r="E1350" s="36"/>
      <c r="F1350" s="38"/>
      <c r="G1350" s="38"/>
      <c r="H1350" s="38"/>
      <c r="I1350" s="38">
        <v>39.74210308</v>
      </c>
      <c r="J1350" s="38" t="s">
        <v>1584</v>
      </c>
      <c r="K1350" s="38"/>
      <c r="L1350" s="38" t="s">
        <v>85</v>
      </c>
      <c r="M1350" s="38"/>
      <c r="N1350" s="38" t="s">
        <v>90</v>
      </c>
      <c r="O1350" s="38" t="s">
        <v>91</v>
      </c>
      <c r="P1350" s="38" t="s">
        <v>87</v>
      </c>
      <c r="Q1350" s="38"/>
      <c r="R1350" s="38"/>
      <c r="S1350" s="38"/>
      <c r="T1350" s="38"/>
      <c r="U1350" s="38" t="s">
        <v>88</v>
      </c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 t="s">
        <v>4475</v>
      </c>
      <c r="C1351" s="37" t="s">
        <v>1483</v>
      </c>
      <c r="D1351" s="36" t="s">
        <v>113</v>
      </c>
      <c r="E1351" s="36"/>
      <c r="F1351" s="38"/>
      <c r="G1351" s="38"/>
      <c r="H1351" s="38"/>
      <c r="I1351" s="38">
        <v>39.74247793</v>
      </c>
      <c r="J1351" s="38" t="s">
        <v>1585</v>
      </c>
      <c r="K1351" s="38"/>
      <c r="L1351" s="38" t="s">
        <v>85</v>
      </c>
      <c r="M1351" s="38"/>
      <c r="N1351" s="38" t="s">
        <v>86</v>
      </c>
      <c r="O1351" s="38"/>
      <c r="P1351" s="38" t="s">
        <v>87</v>
      </c>
      <c r="Q1351" s="38"/>
      <c r="R1351" s="38"/>
      <c r="S1351" s="38"/>
      <c r="T1351" s="38"/>
      <c r="U1351" s="38" t="s">
        <v>88</v>
      </c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 t="s">
        <v>4476</v>
      </c>
      <c r="C1352" s="37" t="s">
        <v>1363</v>
      </c>
      <c r="D1352" s="36" t="s">
        <v>113</v>
      </c>
      <c r="E1352" s="36"/>
      <c r="F1352" s="38"/>
      <c r="G1352" s="38"/>
      <c r="H1352" s="38"/>
      <c r="I1352" s="38">
        <v>39.74054726</v>
      </c>
      <c r="J1352" s="38" t="s">
        <v>1586</v>
      </c>
      <c r="K1352" s="38"/>
      <c r="L1352" s="38" t="s">
        <v>85</v>
      </c>
      <c r="M1352" s="38"/>
      <c r="N1352" s="38" t="s">
        <v>90</v>
      </c>
      <c r="O1352" s="38" t="s">
        <v>91</v>
      </c>
      <c r="P1352" s="38" t="s">
        <v>90</v>
      </c>
      <c r="Q1352" s="38" t="s">
        <v>91</v>
      </c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 t="s">
        <v>4477</v>
      </c>
      <c r="C1353" s="37" t="s">
        <v>792</v>
      </c>
      <c r="D1353" s="36" t="s">
        <v>113</v>
      </c>
      <c r="E1353" s="36"/>
      <c r="F1353" s="38"/>
      <c r="G1353" s="38"/>
      <c r="H1353" s="38"/>
      <c r="I1353" s="38">
        <v>39.741421080000002</v>
      </c>
      <c r="J1353" s="38" t="s">
        <v>1587</v>
      </c>
      <c r="K1353" s="38"/>
      <c r="L1353" s="38" t="s">
        <v>85</v>
      </c>
      <c r="M1353" s="38"/>
      <c r="N1353" s="38" t="s">
        <v>86</v>
      </c>
      <c r="O1353" s="38"/>
      <c r="P1353" s="38" t="s">
        <v>87</v>
      </c>
      <c r="Q1353" s="38"/>
      <c r="R1353" s="38"/>
      <c r="S1353" s="38"/>
      <c r="T1353" s="38"/>
      <c r="U1353" s="38" t="s">
        <v>88</v>
      </c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 t="s">
        <v>4478</v>
      </c>
      <c r="C1354" s="37" t="s">
        <v>1483</v>
      </c>
      <c r="D1354" s="36" t="s">
        <v>113</v>
      </c>
      <c r="E1354" s="36"/>
      <c r="F1354" s="38"/>
      <c r="G1354" s="38"/>
      <c r="H1354" s="38"/>
      <c r="I1354" s="38">
        <v>39.739670519999997</v>
      </c>
      <c r="J1354" s="38" t="s">
        <v>1588</v>
      </c>
      <c r="K1354" s="38"/>
      <c r="L1354" s="38" t="s">
        <v>85</v>
      </c>
      <c r="M1354" s="38"/>
      <c r="N1354" s="38" t="s">
        <v>90</v>
      </c>
      <c r="O1354" s="38" t="s">
        <v>91</v>
      </c>
      <c r="P1354" s="38" t="s">
        <v>90</v>
      </c>
      <c r="Q1354" s="38" t="s">
        <v>91</v>
      </c>
      <c r="R1354" s="38"/>
      <c r="S1354" s="38"/>
      <c r="T1354" s="38"/>
      <c r="U1354" s="38" t="s">
        <v>101</v>
      </c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 t="s">
        <v>4479</v>
      </c>
      <c r="C1355" s="37" t="s">
        <v>1589</v>
      </c>
      <c r="D1355" s="36" t="s">
        <v>113</v>
      </c>
      <c r="E1355" s="36"/>
      <c r="F1355" s="38"/>
      <c r="G1355" s="38"/>
      <c r="H1355" s="38"/>
      <c r="I1355" s="38">
        <v>39.740930659999997</v>
      </c>
      <c r="J1355" s="38" t="s">
        <v>1590</v>
      </c>
      <c r="K1355" s="38"/>
      <c r="L1355" s="38" t="s">
        <v>85</v>
      </c>
      <c r="M1355" s="38"/>
      <c r="N1355" s="38" t="s">
        <v>86</v>
      </c>
      <c r="O1355" s="38"/>
      <c r="P1355" s="38" t="s">
        <v>87</v>
      </c>
      <c r="Q1355" s="38"/>
      <c r="R1355" s="38"/>
      <c r="S1355" s="38"/>
      <c r="T1355" s="38"/>
      <c r="U1355" s="38" t="s">
        <v>88</v>
      </c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 t="s">
        <v>4480</v>
      </c>
      <c r="C1356" s="37" t="s">
        <v>1363</v>
      </c>
      <c r="D1356" s="36" t="s">
        <v>113</v>
      </c>
      <c r="E1356" s="36"/>
      <c r="F1356" s="38"/>
      <c r="G1356" s="38"/>
      <c r="H1356" s="38"/>
      <c r="I1356" s="38">
        <v>39.740495719999998</v>
      </c>
      <c r="J1356" s="38" t="s">
        <v>1591</v>
      </c>
      <c r="K1356" s="38"/>
      <c r="L1356" s="38" t="s">
        <v>85</v>
      </c>
      <c r="M1356" s="38"/>
      <c r="N1356" s="38" t="s">
        <v>86</v>
      </c>
      <c r="O1356" s="38"/>
      <c r="P1356" s="38" t="s">
        <v>87</v>
      </c>
      <c r="Q1356" s="38"/>
      <c r="R1356" s="38"/>
      <c r="S1356" s="38"/>
      <c r="T1356" s="38"/>
      <c r="U1356" s="38" t="s">
        <v>88</v>
      </c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 t="s">
        <v>4481</v>
      </c>
      <c r="C1357" s="37" t="s">
        <v>1290</v>
      </c>
      <c r="D1357" s="36" t="s">
        <v>113</v>
      </c>
      <c r="E1357" s="36"/>
      <c r="F1357" s="38"/>
      <c r="G1357" s="38"/>
      <c r="H1357" s="38"/>
      <c r="I1357" s="38">
        <v>39.744191989999997</v>
      </c>
      <c r="J1357" s="38" t="s">
        <v>1592</v>
      </c>
      <c r="K1357" s="38"/>
      <c r="L1357" s="38" t="s">
        <v>85</v>
      </c>
      <c r="M1357" s="38"/>
      <c r="N1357" s="38" t="s">
        <v>86</v>
      </c>
      <c r="O1357" s="38"/>
      <c r="P1357" s="38" t="s">
        <v>87</v>
      </c>
      <c r="Q1357" s="38"/>
      <c r="R1357" s="38"/>
      <c r="S1357" s="38"/>
      <c r="T1357" s="38"/>
      <c r="U1357" s="38" t="s">
        <v>88</v>
      </c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 t="s">
        <v>4482</v>
      </c>
      <c r="C1358" s="37" t="s">
        <v>1290</v>
      </c>
      <c r="D1358" s="36" t="s">
        <v>113</v>
      </c>
      <c r="E1358" s="36"/>
      <c r="F1358" s="38"/>
      <c r="G1358" s="38"/>
      <c r="H1358" s="38"/>
      <c r="I1358" s="38">
        <v>39.743836209999998</v>
      </c>
      <c r="J1358" s="38" t="s">
        <v>1593</v>
      </c>
      <c r="K1358" s="38"/>
      <c r="L1358" s="38" t="s">
        <v>85</v>
      </c>
      <c r="M1358" s="38"/>
      <c r="N1358" s="38" t="s">
        <v>87</v>
      </c>
      <c r="O1358" s="38"/>
      <c r="P1358" s="38" t="s">
        <v>87</v>
      </c>
      <c r="Q1358" s="38"/>
      <c r="R1358" s="38"/>
      <c r="S1358" s="38"/>
      <c r="T1358" s="38"/>
      <c r="U1358" s="38" t="s">
        <v>88</v>
      </c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 t="s">
        <v>4483</v>
      </c>
      <c r="C1359" s="37" t="s">
        <v>1290</v>
      </c>
      <c r="D1359" s="36" t="s">
        <v>113</v>
      </c>
      <c r="E1359" s="36"/>
      <c r="F1359" s="38"/>
      <c r="G1359" s="38"/>
      <c r="H1359" s="38"/>
      <c r="I1359" s="38">
        <v>39.743706420000002</v>
      </c>
      <c r="J1359" s="38" t="s">
        <v>1594</v>
      </c>
      <c r="K1359" s="38"/>
      <c r="L1359" s="38" t="s">
        <v>85</v>
      </c>
      <c r="M1359" s="38"/>
      <c r="N1359" s="38" t="s">
        <v>86</v>
      </c>
      <c r="O1359" s="38"/>
      <c r="P1359" s="38" t="s">
        <v>87</v>
      </c>
      <c r="Q1359" s="38"/>
      <c r="R1359" s="38"/>
      <c r="S1359" s="38"/>
      <c r="T1359" s="38"/>
      <c r="U1359" s="38" t="s">
        <v>88</v>
      </c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 t="s">
        <v>4484</v>
      </c>
      <c r="C1360" s="37" t="s">
        <v>989</v>
      </c>
      <c r="D1360" s="36" t="s">
        <v>113</v>
      </c>
      <c r="E1360" s="36"/>
      <c r="F1360" s="38"/>
      <c r="G1360" s="38"/>
      <c r="H1360" s="38"/>
      <c r="I1360" s="38">
        <v>39.743182509999997</v>
      </c>
      <c r="J1360" s="38" t="s">
        <v>1595</v>
      </c>
      <c r="K1360" s="38"/>
      <c r="L1360" s="38" t="s">
        <v>85</v>
      </c>
      <c r="M1360" s="38"/>
      <c r="N1360" s="38" t="s">
        <v>90</v>
      </c>
      <c r="O1360" s="38" t="s">
        <v>91</v>
      </c>
      <c r="P1360" s="38" t="s">
        <v>87</v>
      </c>
      <c r="Q1360" s="38"/>
      <c r="R1360" s="38"/>
      <c r="S1360" s="38"/>
      <c r="T1360" s="38"/>
      <c r="U1360" s="38" t="s">
        <v>169</v>
      </c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 t="s">
        <v>4485</v>
      </c>
      <c r="C1361" s="37" t="s">
        <v>95</v>
      </c>
      <c r="D1361" s="36" t="s">
        <v>113</v>
      </c>
      <c r="E1361" s="36"/>
      <c r="F1361" s="38"/>
      <c r="G1361" s="38"/>
      <c r="H1361" s="38"/>
      <c r="I1361" s="38">
        <v>39.742115169999998</v>
      </c>
      <c r="J1361" s="38" t="s">
        <v>1596</v>
      </c>
      <c r="K1361" s="38"/>
      <c r="L1361" s="38" t="s">
        <v>85</v>
      </c>
      <c r="M1361" s="38"/>
      <c r="N1361" s="38" t="s">
        <v>90</v>
      </c>
      <c r="O1361" s="38" t="s">
        <v>91</v>
      </c>
      <c r="P1361" s="38" t="s">
        <v>90</v>
      </c>
      <c r="Q1361" s="38" t="s">
        <v>91</v>
      </c>
      <c r="R1361" s="38"/>
      <c r="S1361" s="38"/>
      <c r="T1361" s="38"/>
      <c r="U1361" s="38" t="s">
        <v>88</v>
      </c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 t="s">
        <v>4486</v>
      </c>
      <c r="C1362" s="37" t="s">
        <v>95</v>
      </c>
      <c r="D1362" s="36" t="s">
        <v>113</v>
      </c>
      <c r="E1362" s="36"/>
      <c r="F1362" s="38"/>
      <c r="G1362" s="38"/>
      <c r="H1362" s="38"/>
      <c r="I1362" s="38">
        <v>39.742010749999999</v>
      </c>
      <c r="J1362" s="38" t="s">
        <v>1597</v>
      </c>
      <c r="K1362" s="38"/>
      <c r="L1362" s="38" t="s">
        <v>85</v>
      </c>
      <c r="M1362" s="38"/>
      <c r="N1362" s="38" t="s">
        <v>90</v>
      </c>
      <c r="O1362" s="38" t="s">
        <v>91</v>
      </c>
      <c r="P1362" s="38" t="s">
        <v>90</v>
      </c>
      <c r="Q1362" s="38" t="s">
        <v>91</v>
      </c>
      <c r="R1362" s="38"/>
      <c r="S1362" s="38"/>
      <c r="T1362" s="38"/>
      <c r="U1362" s="38" t="s">
        <v>88</v>
      </c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 t="s">
        <v>4487</v>
      </c>
      <c r="C1363" s="37" t="s">
        <v>95</v>
      </c>
      <c r="D1363" s="36" t="s">
        <v>113</v>
      </c>
      <c r="E1363" s="36"/>
      <c r="F1363" s="38"/>
      <c r="G1363" s="38"/>
      <c r="H1363" s="38"/>
      <c r="I1363" s="38">
        <v>39.742181969999997</v>
      </c>
      <c r="J1363" s="38" t="s">
        <v>1598</v>
      </c>
      <c r="K1363" s="38"/>
      <c r="L1363" s="38" t="s">
        <v>85</v>
      </c>
      <c r="M1363" s="38"/>
      <c r="N1363" s="38" t="s">
        <v>90</v>
      </c>
      <c r="O1363" s="38" t="s">
        <v>91</v>
      </c>
      <c r="P1363" s="38" t="s">
        <v>90</v>
      </c>
      <c r="Q1363" s="38" t="s">
        <v>91</v>
      </c>
      <c r="R1363" s="38"/>
      <c r="S1363" s="38"/>
      <c r="T1363" s="38"/>
      <c r="U1363" s="38" t="s">
        <v>88</v>
      </c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 t="s">
        <v>4488</v>
      </c>
      <c r="C1364" s="37" t="s">
        <v>95</v>
      </c>
      <c r="D1364" s="36" t="s">
        <v>113</v>
      </c>
      <c r="E1364" s="36"/>
      <c r="F1364" s="38"/>
      <c r="G1364" s="38"/>
      <c r="H1364" s="38"/>
      <c r="I1364" s="38">
        <v>39.742113189999998</v>
      </c>
      <c r="J1364" s="38" t="s">
        <v>1599</v>
      </c>
      <c r="K1364" s="38"/>
      <c r="L1364" s="38" t="s">
        <v>85</v>
      </c>
      <c r="M1364" s="38"/>
      <c r="N1364" s="38" t="s">
        <v>87</v>
      </c>
      <c r="O1364" s="38"/>
      <c r="P1364" s="38" t="s">
        <v>87</v>
      </c>
      <c r="Q1364" s="38"/>
      <c r="R1364" s="38"/>
      <c r="S1364" s="38"/>
      <c r="T1364" s="38"/>
      <c r="U1364" s="38" t="s">
        <v>88</v>
      </c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 t="s">
        <v>4489</v>
      </c>
      <c r="C1365" s="37" t="s">
        <v>95</v>
      </c>
      <c r="D1365" s="36" t="s">
        <v>113</v>
      </c>
      <c r="E1365" s="36"/>
      <c r="F1365" s="38"/>
      <c r="G1365" s="38"/>
      <c r="H1365" s="38"/>
      <c r="I1365" s="38">
        <v>39.742113150000002</v>
      </c>
      <c r="J1365" s="38" t="s">
        <v>1600</v>
      </c>
      <c r="K1365" s="38"/>
      <c r="L1365" s="38" t="s">
        <v>85</v>
      </c>
      <c r="M1365" s="38"/>
      <c r="N1365" s="38" t="s">
        <v>90</v>
      </c>
      <c r="O1365" s="38" t="s">
        <v>91</v>
      </c>
      <c r="P1365" s="38" t="s">
        <v>90</v>
      </c>
      <c r="Q1365" s="38" t="s">
        <v>91</v>
      </c>
      <c r="R1365" s="38"/>
      <c r="S1365" s="38"/>
      <c r="T1365" s="38"/>
      <c r="U1365" s="38" t="s">
        <v>88</v>
      </c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 t="s">
        <v>4490</v>
      </c>
      <c r="C1366" s="37" t="s">
        <v>95</v>
      </c>
      <c r="D1366" s="36" t="s">
        <v>113</v>
      </c>
      <c r="E1366" s="36"/>
      <c r="F1366" s="38"/>
      <c r="G1366" s="38"/>
      <c r="H1366" s="38"/>
      <c r="I1366" s="38">
        <v>39.742197670000003</v>
      </c>
      <c r="J1366" s="38" t="s">
        <v>1601</v>
      </c>
      <c r="K1366" s="38"/>
      <c r="L1366" s="38" t="s">
        <v>85</v>
      </c>
      <c r="M1366" s="38"/>
      <c r="N1366" s="38" t="s">
        <v>90</v>
      </c>
      <c r="O1366" s="38" t="s">
        <v>91</v>
      </c>
      <c r="P1366" s="38" t="s">
        <v>90</v>
      </c>
      <c r="Q1366" s="38" t="s">
        <v>91</v>
      </c>
      <c r="R1366" s="38"/>
      <c r="S1366" s="38"/>
      <c r="T1366" s="38"/>
      <c r="U1366" s="38" t="s">
        <v>88</v>
      </c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 t="s">
        <v>4491</v>
      </c>
      <c r="C1367" s="37" t="s">
        <v>95</v>
      </c>
      <c r="D1367" s="36" t="s">
        <v>113</v>
      </c>
      <c r="E1367" s="36"/>
      <c r="F1367" s="38"/>
      <c r="G1367" s="38"/>
      <c r="H1367" s="38"/>
      <c r="I1367" s="38">
        <v>39.742090910000002</v>
      </c>
      <c r="J1367" s="38" t="s">
        <v>1602</v>
      </c>
      <c r="K1367" s="38"/>
      <c r="L1367" s="38" t="s">
        <v>85</v>
      </c>
      <c r="M1367" s="38"/>
      <c r="N1367" s="38" t="s">
        <v>90</v>
      </c>
      <c r="O1367" s="38" t="s">
        <v>91</v>
      </c>
      <c r="P1367" s="38" t="s">
        <v>90</v>
      </c>
      <c r="Q1367" s="38" t="s">
        <v>91</v>
      </c>
      <c r="R1367" s="38"/>
      <c r="S1367" s="38"/>
      <c r="T1367" s="38"/>
      <c r="U1367" s="38" t="s">
        <v>88</v>
      </c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 t="s">
        <v>4492</v>
      </c>
      <c r="C1368" s="37" t="s">
        <v>95</v>
      </c>
      <c r="D1368" s="36" t="s">
        <v>113</v>
      </c>
      <c r="E1368" s="36"/>
      <c r="F1368" s="38"/>
      <c r="G1368" s="38"/>
      <c r="H1368" s="38"/>
      <c r="I1368" s="38">
        <v>39.742108799999997</v>
      </c>
      <c r="J1368" s="38" t="s">
        <v>1603</v>
      </c>
      <c r="K1368" s="38"/>
      <c r="L1368" s="38" t="s">
        <v>85</v>
      </c>
      <c r="M1368" s="38"/>
      <c r="N1368" s="38" t="s">
        <v>90</v>
      </c>
      <c r="O1368" s="38" t="s">
        <v>91</v>
      </c>
      <c r="P1368" s="38" t="s">
        <v>90</v>
      </c>
      <c r="Q1368" s="38" t="s">
        <v>91</v>
      </c>
      <c r="R1368" s="38"/>
      <c r="S1368" s="38"/>
      <c r="T1368" s="38"/>
      <c r="U1368" s="38" t="s">
        <v>88</v>
      </c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 t="s">
        <v>4493</v>
      </c>
      <c r="C1369" s="37" t="s">
        <v>95</v>
      </c>
      <c r="D1369" s="36" t="s">
        <v>113</v>
      </c>
      <c r="E1369" s="36"/>
      <c r="F1369" s="38"/>
      <c r="G1369" s="38"/>
      <c r="H1369" s="38"/>
      <c r="I1369" s="38">
        <v>39.742094880000003</v>
      </c>
      <c r="J1369" s="38" t="s">
        <v>1604</v>
      </c>
      <c r="K1369" s="38"/>
      <c r="L1369" s="38" t="s">
        <v>85</v>
      </c>
      <c r="M1369" s="38"/>
      <c r="N1369" s="38" t="s">
        <v>87</v>
      </c>
      <c r="O1369" s="38"/>
      <c r="P1369" s="38" t="s">
        <v>87</v>
      </c>
      <c r="Q1369" s="38"/>
      <c r="R1369" s="38"/>
      <c r="S1369" s="38"/>
      <c r="T1369" s="38"/>
      <c r="U1369" s="38" t="s">
        <v>88</v>
      </c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 t="s">
        <v>4494</v>
      </c>
      <c r="C1370" s="37" t="s">
        <v>95</v>
      </c>
      <c r="D1370" s="36" t="s">
        <v>113</v>
      </c>
      <c r="E1370" s="36"/>
      <c r="F1370" s="38"/>
      <c r="G1370" s="38"/>
      <c r="H1370" s="38"/>
      <c r="I1370" s="38">
        <v>39.742095679999998</v>
      </c>
      <c r="J1370" s="38" t="s">
        <v>1605</v>
      </c>
      <c r="K1370" s="38"/>
      <c r="L1370" s="38" t="s">
        <v>85</v>
      </c>
      <c r="M1370" s="38"/>
      <c r="N1370" s="38" t="s">
        <v>90</v>
      </c>
      <c r="O1370" s="38" t="s">
        <v>91</v>
      </c>
      <c r="P1370" s="38" t="s">
        <v>90</v>
      </c>
      <c r="Q1370" s="38" t="s">
        <v>91</v>
      </c>
      <c r="R1370" s="38"/>
      <c r="S1370" s="38"/>
      <c r="T1370" s="38"/>
      <c r="U1370" s="38" t="s">
        <v>88</v>
      </c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 t="s">
        <v>4495</v>
      </c>
      <c r="C1371" s="37" t="s">
        <v>95</v>
      </c>
      <c r="D1371" s="36" t="s">
        <v>113</v>
      </c>
      <c r="E1371" s="36"/>
      <c r="F1371" s="38"/>
      <c r="G1371" s="38"/>
      <c r="H1371" s="38"/>
      <c r="I1371" s="38">
        <v>39.7422325</v>
      </c>
      <c r="J1371" s="38" t="s">
        <v>1606</v>
      </c>
      <c r="K1371" s="38"/>
      <c r="L1371" s="38" t="s">
        <v>85</v>
      </c>
      <c r="M1371" s="38"/>
      <c r="N1371" s="38" t="s">
        <v>90</v>
      </c>
      <c r="O1371" s="38" t="s">
        <v>91</v>
      </c>
      <c r="P1371" s="38" t="s">
        <v>87</v>
      </c>
      <c r="Q1371" s="38"/>
      <c r="R1371" s="38"/>
      <c r="S1371" s="38"/>
      <c r="T1371" s="38"/>
      <c r="U1371" s="38" t="s">
        <v>88</v>
      </c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 t="s">
        <v>4496</v>
      </c>
      <c r="C1372" s="37" t="s">
        <v>95</v>
      </c>
      <c r="D1372" s="36" t="s">
        <v>113</v>
      </c>
      <c r="E1372" s="36"/>
      <c r="F1372" s="38"/>
      <c r="G1372" s="38"/>
      <c r="H1372" s="38"/>
      <c r="I1372" s="38">
        <v>39.741999509999999</v>
      </c>
      <c r="J1372" s="38" t="s">
        <v>1607</v>
      </c>
      <c r="K1372" s="38"/>
      <c r="L1372" s="38" t="s">
        <v>85</v>
      </c>
      <c r="M1372" s="38"/>
      <c r="N1372" s="38" t="s">
        <v>90</v>
      </c>
      <c r="O1372" s="38" t="s">
        <v>91</v>
      </c>
      <c r="P1372" s="38" t="s">
        <v>87</v>
      </c>
      <c r="Q1372" s="38"/>
      <c r="R1372" s="38"/>
      <c r="S1372" s="38"/>
      <c r="T1372" s="38"/>
      <c r="U1372" s="38" t="s">
        <v>88</v>
      </c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 t="s">
        <v>4497</v>
      </c>
      <c r="C1373" s="37" t="s">
        <v>95</v>
      </c>
      <c r="D1373" s="36" t="s">
        <v>113</v>
      </c>
      <c r="E1373" s="36"/>
      <c r="F1373" s="38"/>
      <c r="G1373" s="38"/>
      <c r="H1373" s="38"/>
      <c r="I1373" s="38">
        <v>39.742056759999997</v>
      </c>
      <c r="J1373" s="38" t="s">
        <v>1608</v>
      </c>
      <c r="K1373" s="38"/>
      <c r="L1373" s="38" t="s">
        <v>85</v>
      </c>
      <c r="M1373" s="38"/>
      <c r="N1373" s="38" t="s">
        <v>87</v>
      </c>
      <c r="O1373" s="38"/>
      <c r="P1373" s="38" t="s">
        <v>87</v>
      </c>
      <c r="Q1373" s="38"/>
      <c r="R1373" s="38"/>
      <c r="S1373" s="38"/>
      <c r="T1373" s="38"/>
      <c r="U1373" s="38" t="s">
        <v>88</v>
      </c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 t="s">
        <v>4498</v>
      </c>
      <c r="C1374" s="37" t="s">
        <v>95</v>
      </c>
      <c r="D1374" s="36" t="s">
        <v>113</v>
      </c>
      <c r="E1374" s="36"/>
      <c r="F1374" s="38"/>
      <c r="G1374" s="38"/>
      <c r="H1374" s="38"/>
      <c r="I1374" s="38">
        <v>39.742084269999999</v>
      </c>
      <c r="J1374" s="38" t="s">
        <v>1609</v>
      </c>
      <c r="K1374" s="38"/>
      <c r="L1374" s="38" t="s">
        <v>85</v>
      </c>
      <c r="M1374" s="38"/>
      <c r="N1374" s="38" t="s">
        <v>90</v>
      </c>
      <c r="O1374" s="38" t="s">
        <v>91</v>
      </c>
      <c r="P1374" s="38" t="s">
        <v>90</v>
      </c>
      <c r="Q1374" s="38" t="s">
        <v>91</v>
      </c>
      <c r="R1374" s="38"/>
      <c r="S1374" s="38"/>
      <c r="T1374" s="38"/>
      <c r="U1374" s="38" t="s">
        <v>88</v>
      </c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 t="s">
        <v>4499</v>
      </c>
      <c r="C1375" s="37" t="s">
        <v>1610</v>
      </c>
      <c r="D1375" s="36" t="s">
        <v>113</v>
      </c>
      <c r="E1375" s="36"/>
      <c r="F1375" s="38"/>
      <c r="G1375" s="38"/>
      <c r="H1375" s="38"/>
      <c r="I1375" s="38">
        <v>39.742103810000003</v>
      </c>
      <c r="J1375" s="38" t="s">
        <v>1611</v>
      </c>
      <c r="K1375" s="38"/>
      <c r="L1375" s="38" t="s">
        <v>85</v>
      </c>
      <c r="M1375" s="38"/>
      <c r="N1375" s="38" t="s">
        <v>90</v>
      </c>
      <c r="O1375" s="38" t="s">
        <v>91</v>
      </c>
      <c r="P1375" s="38" t="s">
        <v>90</v>
      </c>
      <c r="Q1375" s="38" t="s">
        <v>91</v>
      </c>
      <c r="R1375" s="38"/>
      <c r="S1375" s="38"/>
      <c r="T1375" s="38"/>
      <c r="U1375" s="38" t="s">
        <v>88</v>
      </c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 t="s">
        <v>4500</v>
      </c>
      <c r="C1376" s="37" t="s">
        <v>95</v>
      </c>
      <c r="D1376" s="36" t="s">
        <v>113</v>
      </c>
      <c r="E1376" s="36"/>
      <c r="F1376" s="38"/>
      <c r="G1376" s="38"/>
      <c r="H1376" s="38"/>
      <c r="I1376" s="38">
        <v>39.742121449999999</v>
      </c>
      <c r="J1376" s="38" t="s">
        <v>1612</v>
      </c>
      <c r="K1376" s="38"/>
      <c r="L1376" s="38" t="s">
        <v>85</v>
      </c>
      <c r="M1376" s="38"/>
      <c r="N1376" s="38" t="s">
        <v>90</v>
      </c>
      <c r="O1376" s="38" t="s">
        <v>91</v>
      </c>
      <c r="P1376" s="38" t="s">
        <v>90</v>
      </c>
      <c r="Q1376" s="38" t="s">
        <v>91</v>
      </c>
      <c r="R1376" s="38"/>
      <c r="S1376" s="38"/>
      <c r="T1376" s="38"/>
      <c r="U1376" s="38" t="s">
        <v>88</v>
      </c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 t="s">
        <v>4501</v>
      </c>
      <c r="C1377" s="37" t="s">
        <v>1363</v>
      </c>
      <c r="D1377" s="36" t="s">
        <v>113</v>
      </c>
      <c r="E1377" s="36"/>
      <c r="F1377" s="38"/>
      <c r="G1377" s="38"/>
      <c r="H1377" s="38"/>
      <c r="I1377" s="38">
        <v>39.740274769999999</v>
      </c>
      <c r="J1377" s="38" t="s">
        <v>1613</v>
      </c>
      <c r="K1377" s="38"/>
      <c r="L1377" s="38" t="s">
        <v>85</v>
      </c>
      <c r="M1377" s="38"/>
      <c r="N1377" s="38" t="s">
        <v>86</v>
      </c>
      <c r="O1377" s="38"/>
      <c r="P1377" s="38" t="s">
        <v>87</v>
      </c>
      <c r="Q1377" s="38"/>
      <c r="R1377" s="38"/>
      <c r="S1377" s="38"/>
      <c r="T1377" s="38"/>
      <c r="U1377" s="38" t="s">
        <v>88</v>
      </c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 t="s">
        <v>4502</v>
      </c>
      <c r="C1378" s="37" t="s">
        <v>1363</v>
      </c>
      <c r="D1378" s="36" t="s">
        <v>113</v>
      </c>
      <c r="E1378" s="36"/>
      <c r="F1378" s="38"/>
      <c r="G1378" s="38"/>
      <c r="H1378" s="38"/>
      <c r="I1378" s="38">
        <v>39.74038616</v>
      </c>
      <c r="J1378" s="38" t="s">
        <v>1614</v>
      </c>
      <c r="K1378" s="38"/>
      <c r="L1378" s="38" t="s">
        <v>85</v>
      </c>
      <c r="M1378" s="38"/>
      <c r="N1378" s="38" t="s">
        <v>86</v>
      </c>
      <c r="O1378" s="38"/>
      <c r="P1378" s="38" t="s">
        <v>87</v>
      </c>
      <c r="Q1378" s="38"/>
      <c r="R1378" s="38"/>
      <c r="S1378" s="38"/>
      <c r="T1378" s="38"/>
      <c r="U1378" s="38" t="s">
        <v>88</v>
      </c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 t="s">
        <v>4503</v>
      </c>
      <c r="C1379" s="37" t="s">
        <v>1363</v>
      </c>
      <c r="D1379" s="36" t="s">
        <v>113</v>
      </c>
      <c r="E1379" s="36"/>
      <c r="F1379" s="38"/>
      <c r="G1379" s="38"/>
      <c r="H1379" s="38"/>
      <c r="I1379" s="38">
        <v>39.74120714</v>
      </c>
      <c r="J1379" s="38" t="s">
        <v>1615</v>
      </c>
      <c r="K1379" s="38"/>
      <c r="L1379" s="38" t="s">
        <v>85</v>
      </c>
      <c r="M1379" s="38"/>
      <c r="N1379" s="38" t="s">
        <v>86</v>
      </c>
      <c r="O1379" s="38"/>
      <c r="P1379" s="38" t="s">
        <v>87</v>
      </c>
      <c r="Q1379" s="38"/>
      <c r="R1379" s="38"/>
      <c r="S1379" s="38"/>
      <c r="T1379" s="38"/>
      <c r="U1379" s="38" t="s">
        <v>88</v>
      </c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 t="s">
        <v>4504</v>
      </c>
      <c r="C1380" s="37" t="s">
        <v>1363</v>
      </c>
      <c r="D1380" s="36" t="s">
        <v>113</v>
      </c>
      <c r="E1380" s="36"/>
      <c r="F1380" s="38"/>
      <c r="G1380" s="38"/>
      <c r="H1380" s="38"/>
      <c r="I1380" s="38">
        <v>39.741322140000001</v>
      </c>
      <c r="J1380" s="38" t="s">
        <v>1616</v>
      </c>
      <c r="K1380" s="38"/>
      <c r="L1380" s="38" t="s">
        <v>85</v>
      </c>
      <c r="M1380" s="38"/>
      <c r="N1380" s="38" t="s">
        <v>90</v>
      </c>
      <c r="O1380" s="38" t="s">
        <v>91</v>
      </c>
      <c r="P1380" s="38" t="s">
        <v>90</v>
      </c>
      <c r="Q1380" s="38" t="s">
        <v>91</v>
      </c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 t="s">
        <v>4505</v>
      </c>
      <c r="C1381" s="37" t="s">
        <v>1290</v>
      </c>
      <c r="D1381" s="36" t="s">
        <v>113</v>
      </c>
      <c r="E1381" s="36"/>
      <c r="F1381" s="38"/>
      <c r="G1381" s="38"/>
      <c r="H1381" s="38"/>
      <c r="I1381" s="38">
        <v>39.744331459999998</v>
      </c>
      <c r="J1381" s="38" t="s">
        <v>1617</v>
      </c>
      <c r="K1381" s="38"/>
      <c r="L1381" s="38" t="s">
        <v>85</v>
      </c>
      <c r="M1381" s="38"/>
      <c r="N1381" s="38" t="s">
        <v>87</v>
      </c>
      <c r="O1381" s="38"/>
      <c r="P1381" s="38" t="s">
        <v>87</v>
      </c>
      <c r="Q1381" s="38"/>
      <c r="R1381" s="38"/>
      <c r="S1381" s="38"/>
      <c r="T1381" s="38"/>
      <c r="U1381" s="38" t="s">
        <v>88</v>
      </c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 t="s">
        <v>4506</v>
      </c>
      <c r="C1382" s="37" t="s">
        <v>1475</v>
      </c>
      <c r="D1382" s="36" t="s">
        <v>113</v>
      </c>
      <c r="E1382" s="36"/>
      <c r="F1382" s="38"/>
      <c r="G1382" s="38"/>
      <c r="H1382" s="38"/>
      <c r="I1382" s="38">
        <v>39.743770720000001</v>
      </c>
      <c r="J1382" s="38" t="s">
        <v>1618</v>
      </c>
      <c r="K1382" s="38"/>
      <c r="L1382" s="38" t="s">
        <v>85</v>
      </c>
      <c r="M1382" s="38"/>
      <c r="N1382" s="38" t="s">
        <v>90</v>
      </c>
      <c r="O1382" s="38" t="s">
        <v>91</v>
      </c>
      <c r="P1382" s="38" t="s">
        <v>90</v>
      </c>
      <c r="Q1382" s="38" t="s">
        <v>91</v>
      </c>
      <c r="R1382" s="38"/>
      <c r="S1382" s="38"/>
      <c r="T1382" s="38"/>
      <c r="U1382" s="38" t="s">
        <v>101</v>
      </c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 t="s">
        <v>4507</v>
      </c>
      <c r="C1383" s="37" t="s">
        <v>1566</v>
      </c>
      <c r="D1383" s="36" t="s">
        <v>113</v>
      </c>
      <c r="E1383" s="36"/>
      <c r="F1383" s="38"/>
      <c r="G1383" s="38"/>
      <c r="H1383" s="38"/>
      <c r="I1383" s="38">
        <v>39.740903809999999</v>
      </c>
      <c r="J1383" s="38" t="s">
        <v>1619</v>
      </c>
      <c r="K1383" s="38"/>
      <c r="L1383" s="38" t="s">
        <v>85</v>
      </c>
      <c r="M1383" s="38"/>
      <c r="N1383" s="38" t="s">
        <v>90</v>
      </c>
      <c r="O1383" s="38" t="s">
        <v>91</v>
      </c>
      <c r="P1383" s="38" t="s">
        <v>90</v>
      </c>
      <c r="Q1383" s="38" t="s">
        <v>91</v>
      </c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 t="s">
        <v>4508</v>
      </c>
      <c r="C1384" s="37" t="s">
        <v>1363</v>
      </c>
      <c r="D1384" s="36" t="s">
        <v>113</v>
      </c>
      <c r="E1384" s="36"/>
      <c r="F1384" s="38"/>
      <c r="G1384" s="38"/>
      <c r="H1384" s="38"/>
      <c r="I1384" s="38">
        <v>39.740630000000003</v>
      </c>
      <c r="J1384" s="38" t="s">
        <v>1620</v>
      </c>
      <c r="K1384" s="38"/>
      <c r="L1384" s="38" t="s">
        <v>85</v>
      </c>
      <c r="M1384" s="38"/>
      <c r="N1384" s="38" t="s">
        <v>86</v>
      </c>
      <c r="O1384" s="38"/>
      <c r="P1384" s="38" t="s">
        <v>87</v>
      </c>
      <c r="Q1384" s="38"/>
      <c r="R1384" s="38"/>
      <c r="S1384" s="38"/>
      <c r="T1384" s="38"/>
      <c r="U1384" s="38" t="s">
        <v>88</v>
      </c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 t="s">
        <v>4509</v>
      </c>
      <c r="C1385" s="37" t="s">
        <v>1566</v>
      </c>
      <c r="D1385" s="36" t="s">
        <v>113</v>
      </c>
      <c r="E1385" s="36"/>
      <c r="F1385" s="38"/>
      <c r="G1385" s="38"/>
      <c r="H1385" s="38"/>
      <c r="I1385" s="38">
        <v>39.740959179999997</v>
      </c>
      <c r="J1385" s="38" t="s">
        <v>1621</v>
      </c>
      <c r="K1385" s="38"/>
      <c r="L1385" s="38" t="s">
        <v>85</v>
      </c>
      <c r="M1385" s="38"/>
      <c r="N1385" s="38" t="s">
        <v>90</v>
      </c>
      <c r="O1385" s="38" t="s">
        <v>91</v>
      </c>
      <c r="P1385" s="38" t="s">
        <v>90</v>
      </c>
      <c r="Q1385" s="38" t="s">
        <v>91</v>
      </c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 t="s">
        <v>4510</v>
      </c>
      <c r="C1386" s="37" t="s">
        <v>1566</v>
      </c>
      <c r="D1386" s="36" t="s">
        <v>113</v>
      </c>
      <c r="E1386" s="36"/>
      <c r="F1386" s="38"/>
      <c r="G1386" s="38"/>
      <c r="H1386" s="38"/>
      <c r="I1386" s="38">
        <v>39.740829230000003</v>
      </c>
      <c r="J1386" s="38" t="s">
        <v>1622</v>
      </c>
      <c r="K1386" s="38"/>
      <c r="L1386" s="38" t="s">
        <v>85</v>
      </c>
      <c r="M1386" s="38"/>
      <c r="N1386" s="38" t="s">
        <v>86</v>
      </c>
      <c r="O1386" s="38"/>
      <c r="P1386" s="38" t="s">
        <v>87</v>
      </c>
      <c r="Q1386" s="38"/>
      <c r="R1386" s="38"/>
      <c r="S1386" s="38"/>
      <c r="T1386" s="38"/>
      <c r="U1386" s="38" t="s">
        <v>88</v>
      </c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 t="s">
        <v>4511</v>
      </c>
      <c r="C1387" s="37" t="s">
        <v>1363</v>
      </c>
      <c r="D1387" s="36" t="s">
        <v>113</v>
      </c>
      <c r="E1387" s="36"/>
      <c r="F1387" s="38"/>
      <c r="G1387" s="38"/>
      <c r="H1387" s="38"/>
      <c r="I1387" s="38">
        <v>39.741358910000002</v>
      </c>
      <c r="J1387" s="38" t="s">
        <v>1623</v>
      </c>
      <c r="K1387" s="38"/>
      <c r="L1387" s="38" t="s">
        <v>85</v>
      </c>
      <c r="M1387" s="38"/>
      <c r="N1387" s="38" t="s">
        <v>86</v>
      </c>
      <c r="O1387" s="38"/>
      <c r="P1387" s="38" t="s">
        <v>87</v>
      </c>
      <c r="Q1387" s="38"/>
      <c r="R1387" s="38"/>
      <c r="S1387" s="38"/>
      <c r="T1387" s="38"/>
      <c r="U1387" s="38" t="s">
        <v>88</v>
      </c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 t="s">
        <v>4512</v>
      </c>
      <c r="C1388" s="37" t="s">
        <v>114</v>
      </c>
      <c r="D1388" s="36" t="s">
        <v>113</v>
      </c>
      <c r="E1388" s="36"/>
      <c r="F1388" s="38"/>
      <c r="G1388" s="38"/>
      <c r="H1388" s="38"/>
      <c r="I1388" s="38">
        <v>39.74049437</v>
      </c>
      <c r="J1388" s="38" t="s">
        <v>1624</v>
      </c>
      <c r="K1388" s="38"/>
      <c r="L1388" s="38" t="s">
        <v>85</v>
      </c>
      <c r="M1388" s="38"/>
      <c r="N1388" s="38" t="s">
        <v>90</v>
      </c>
      <c r="O1388" s="38" t="s">
        <v>91</v>
      </c>
      <c r="P1388" s="38" t="s">
        <v>90</v>
      </c>
      <c r="Q1388" s="38" t="s">
        <v>91</v>
      </c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 t="s">
        <v>4513</v>
      </c>
      <c r="C1389" s="37" t="s">
        <v>1625</v>
      </c>
      <c r="D1389" s="36" t="s">
        <v>113</v>
      </c>
      <c r="E1389" s="36"/>
      <c r="F1389" s="38"/>
      <c r="G1389" s="38"/>
      <c r="H1389" s="38"/>
      <c r="I1389" s="38">
        <v>39.739581569999999</v>
      </c>
      <c r="J1389" s="38" t="s">
        <v>1626</v>
      </c>
      <c r="K1389" s="38"/>
      <c r="L1389" s="38" t="s">
        <v>85</v>
      </c>
      <c r="M1389" s="38"/>
      <c r="N1389" s="38" t="s">
        <v>86</v>
      </c>
      <c r="O1389" s="38"/>
      <c r="P1389" s="38" t="s">
        <v>87</v>
      </c>
      <c r="Q1389" s="38"/>
      <c r="R1389" s="38"/>
      <c r="S1389" s="38"/>
      <c r="T1389" s="38"/>
      <c r="U1389" s="38" t="s">
        <v>88</v>
      </c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 t="s">
        <v>4514</v>
      </c>
      <c r="C1390" s="37" t="s">
        <v>1363</v>
      </c>
      <c r="D1390" s="36" t="s">
        <v>113</v>
      </c>
      <c r="E1390" s="36"/>
      <c r="F1390" s="38"/>
      <c r="G1390" s="38"/>
      <c r="H1390" s="38"/>
      <c r="I1390" s="38">
        <v>39.741275590000001</v>
      </c>
      <c r="J1390" s="38" t="s">
        <v>1627</v>
      </c>
      <c r="K1390" s="38"/>
      <c r="L1390" s="38" t="s">
        <v>85</v>
      </c>
      <c r="M1390" s="38"/>
      <c r="N1390" s="38" t="s">
        <v>90</v>
      </c>
      <c r="O1390" s="38" t="s">
        <v>91</v>
      </c>
      <c r="P1390" s="38" t="s">
        <v>90</v>
      </c>
      <c r="Q1390" s="38" t="s">
        <v>91</v>
      </c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 t="s">
        <v>4515</v>
      </c>
      <c r="C1391" s="37" t="s">
        <v>114</v>
      </c>
      <c r="D1391" s="36" t="s">
        <v>113</v>
      </c>
      <c r="E1391" s="36"/>
      <c r="F1391" s="38"/>
      <c r="G1391" s="38"/>
      <c r="H1391" s="38"/>
      <c r="I1391" s="38">
        <v>39.740224640000001</v>
      </c>
      <c r="J1391" s="38" t="s">
        <v>1628</v>
      </c>
      <c r="K1391" s="38"/>
      <c r="L1391" s="38" t="s">
        <v>85</v>
      </c>
      <c r="M1391" s="38"/>
      <c r="N1391" s="38" t="s">
        <v>86</v>
      </c>
      <c r="O1391" s="38"/>
      <c r="P1391" s="38" t="s">
        <v>87</v>
      </c>
      <c r="Q1391" s="38"/>
      <c r="R1391" s="38"/>
      <c r="S1391" s="38"/>
      <c r="T1391" s="38"/>
      <c r="U1391" s="38" t="s">
        <v>88</v>
      </c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 t="s">
        <v>4516</v>
      </c>
      <c r="C1392" s="37" t="s">
        <v>1625</v>
      </c>
      <c r="D1392" s="36" t="s">
        <v>607</v>
      </c>
      <c r="E1392" s="36"/>
      <c r="F1392" s="38"/>
      <c r="G1392" s="38"/>
      <c r="H1392" s="38"/>
      <c r="I1392" s="38">
        <v>39.739646350000001</v>
      </c>
      <c r="J1392" s="38" t="s">
        <v>1629</v>
      </c>
      <c r="K1392" s="38"/>
      <c r="L1392" s="38" t="s">
        <v>85</v>
      </c>
      <c r="M1392" s="38"/>
      <c r="N1392" s="38" t="s">
        <v>90</v>
      </c>
      <c r="O1392" s="38" t="s">
        <v>91</v>
      </c>
      <c r="P1392" s="38" t="s">
        <v>90</v>
      </c>
      <c r="Q1392" s="38" t="s">
        <v>91</v>
      </c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 t="s">
        <v>4517</v>
      </c>
      <c r="C1393" s="37" t="s">
        <v>1625</v>
      </c>
      <c r="D1393" s="36" t="s">
        <v>113</v>
      </c>
      <c r="E1393" s="36"/>
      <c r="F1393" s="38"/>
      <c r="G1393" s="38"/>
      <c r="H1393" s="38"/>
      <c r="I1393" s="38">
        <v>39.739414140000001</v>
      </c>
      <c r="J1393" s="38" t="s">
        <v>1630</v>
      </c>
      <c r="K1393" s="38"/>
      <c r="L1393" s="38" t="s">
        <v>85</v>
      </c>
      <c r="M1393" s="38"/>
      <c r="N1393" s="38" t="s">
        <v>86</v>
      </c>
      <c r="O1393" s="38"/>
      <c r="P1393" s="38" t="s">
        <v>87</v>
      </c>
      <c r="Q1393" s="38"/>
      <c r="R1393" s="38"/>
      <c r="S1393" s="38"/>
      <c r="T1393" s="38"/>
      <c r="U1393" s="38" t="s">
        <v>88</v>
      </c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 t="s">
        <v>4518</v>
      </c>
      <c r="C1394" s="37" t="s">
        <v>1363</v>
      </c>
      <c r="D1394" s="36" t="s">
        <v>113</v>
      </c>
      <c r="E1394" s="36"/>
      <c r="F1394" s="38"/>
      <c r="G1394" s="38"/>
      <c r="H1394" s="38"/>
      <c r="I1394" s="38">
        <v>39.74030879</v>
      </c>
      <c r="J1394" s="38" t="s">
        <v>1631</v>
      </c>
      <c r="K1394" s="38"/>
      <c r="L1394" s="38" t="s">
        <v>85</v>
      </c>
      <c r="M1394" s="38"/>
      <c r="N1394" s="38" t="s">
        <v>86</v>
      </c>
      <c r="O1394" s="38"/>
      <c r="P1394" s="38" t="s">
        <v>87</v>
      </c>
      <c r="Q1394" s="38"/>
      <c r="R1394" s="38"/>
      <c r="S1394" s="38"/>
      <c r="T1394" s="38"/>
      <c r="U1394" s="38" t="s">
        <v>88</v>
      </c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 t="s">
        <v>4519</v>
      </c>
      <c r="C1395" s="37" t="s">
        <v>1363</v>
      </c>
      <c r="D1395" s="36" t="s">
        <v>113</v>
      </c>
      <c r="E1395" s="36"/>
      <c r="F1395" s="38"/>
      <c r="G1395" s="38"/>
      <c r="H1395" s="38"/>
      <c r="I1395" s="38">
        <v>39.740450070000001</v>
      </c>
      <c r="J1395" s="38" t="s">
        <v>1632</v>
      </c>
      <c r="K1395" s="38"/>
      <c r="L1395" s="38" t="s">
        <v>85</v>
      </c>
      <c r="M1395" s="38"/>
      <c r="N1395" s="38" t="s">
        <v>90</v>
      </c>
      <c r="O1395" s="38" t="s">
        <v>91</v>
      </c>
      <c r="P1395" s="38" t="s">
        <v>90</v>
      </c>
      <c r="Q1395" s="38" t="s">
        <v>91</v>
      </c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 t="s">
        <v>4520</v>
      </c>
      <c r="C1396" s="37" t="s">
        <v>1625</v>
      </c>
      <c r="D1396" s="36" t="s">
        <v>113</v>
      </c>
      <c r="E1396" s="36"/>
      <c r="F1396" s="38"/>
      <c r="G1396" s="38"/>
      <c r="H1396" s="38"/>
      <c r="I1396" s="38">
        <v>39.739616159999997</v>
      </c>
      <c r="J1396" s="38" t="s">
        <v>1633</v>
      </c>
      <c r="K1396" s="38"/>
      <c r="L1396" s="38" t="s">
        <v>85</v>
      </c>
      <c r="M1396" s="38"/>
      <c r="N1396" s="38" t="s">
        <v>86</v>
      </c>
      <c r="O1396" s="38"/>
      <c r="P1396" s="38" t="s">
        <v>87</v>
      </c>
      <c r="Q1396" s="38"/>
      <c r="R1396" s="38"/>
      <c r="S1396" s="38"/>
      <c r="T1396" s="38"/>
      <c r="U1396" s="38" t="s">
        <v>88</v>
      </c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 t="s">
        <v>4521</v>
      </c>
      <c r="C1397" s="37" t="s">
        <v>1363</v>
      </c>
      <c r="D1397" s="36" t="s">
        <v>113</v>
      </c>
      <c r="E1397" s="36"/>
      <c r="F1397" s="38"/>
      <c r="G1397" s="38"/>
      <c r="H1397" s="38"/>
      <c r="I1397" s="38">
        <v>39.741138229999997</v>
      </c>
      <c r="J1397" s="38" t="s">
        <v>1634</v>
      </c>
      <c r="K1397" s="38"/>
      <c r="L1397" s="38" t="s">
        <v>85</v>
      </c>
      <c r="M1397" s="38"/>
      <c r="N1397" s="38" t="s">
        <v>86</v>
      </c>
      <c r="O1397" s="38"/>
      <c r="P1397" s="38" t="s">
        <v>87</v>
      </c>
      <c r="Q1397" s="38"/>
      <c r="R1397" s="38"/>
      <c r="S1397" s="38"/>
      <c r="T1397" s="38"/>
      <c r="U1397" s="38" t="s">
        <v>88</v>
      </c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 t="s">
        <v>4522</v>
      </c>
      <c r="C1398" s="37" t="s">
        <v>1475</v>
      </c>
      <c r="D1398" s="36" t="s">
        <v>113</v>
      </c>
      <c r="E1398" s="36"/>
      <c r="F1398" s="38"/>
      <c r="G1398" s="38"/>
      <c r="H1398" s="38"/>
      <c r="I1398" s="38">
        <v>39.74371798</v>
      </c>
      <c r="J1398" s="38" t="s">
        <v>1635</v>
      </c>
      <c r="K1398" s="38"/>
      <c r="L1398" s="38" t="s">
        <v>85</v>
      </c>
      <c r="M1398" s="38"/>
      <c r="N1398" s="38" t="s">
        <v>86</v>
      </c>
      <c r="O1398" s="38"/>
      <c r="P1398" s="38" t="s">
        <v>87</v>
      </c>
      <c r="Q1398" s="38"/>
      <c r="R1398" s="38"/>
      <c r="S1398" s="38"/>
      <c r="T1398" s="38"/>
      <c r="U1398" s="38" t="s">
        <v>88</v>
      </c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 t="s">
        <v>4523</v>
      </c>
      <c r="C1399" s="37" t="s">
        <v>1625</v>
      </c>
      <c r="D1399" s="36" t="s">
        <v>113</v>
      </c>
      <c r="E1399" s="36"/>
      <c r="F1399" s="38"/>
      <c r="G1399" s="38"/>
      <c r="H1399" s="38"/>
      <c r="I1399" s="38">
        <v>39.739541940000002</v>
      </c>
      <c r="J1399" s="38" t="s">
        <v>1636</v>
      </c>
      <c r="K1399" s="38"/>
      <c r="L1399" s="38" t="s">
        <v>85</v>
      </c>
      <c r="M1399" s="38"/>
      <c r="N1399" s="38" t="s">
        <v>86</v>
      </c>
      <c r="O1399" s="38"/>
      <c r="P1399" s="38" t="s">
        <v>87</v>
      </c>
      <c r="Q1399" s="38"/>
      <c r="R1399" s="38"/>
      <c r="S1399" s="38"/>
      <c r="T1399" s="38"/>
      <c r="U1399" s="38" t="s">
        <v>88</v>
      </c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 t="s">
        <v>4524</v>
      </c>
      <c r="C1400" s="37" t="s">
        <v>1589</v>
      </c>
      <c r="D1400" s="36" t="s">
        <v>113</v>
      </c>
      <c r="E1400" s="36"/>
      <c r="F1400" s="38"/>
      <c r="G1400" s="38"/>
      <c r="H1400" s="38"/>
      <c r="I1400" s="38">
        <v>39.741099319999996</v>
      </c>
      <c r="J1400" s="38" t="s">
        <v>1637</v>
      </c>
      <c r="K1400" s="38"/>
      <c r="L1400" s="38" t="s">
        <v>85</v>
      </c>
      <c r="M1400" s="38"/>
      <c r="N1400" s="38" t="s">
        <v>86</v>
      </c>
      <c r="O1400" s="38"/>
      <c r="P1400" s="38" t="s">
        <v>87</v>
      </c>
      <c r="Q1400" s="38"/>
      <c r="R1400" s="38"/>
      <c r="S1400" s="38"/>
      <c r="T1400" s="38"/>
      <c r="U1400" s="38" t="s">
        <v>88</v>
      </c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 t="s">
        <v>4525</v>
      </c>
      <c r="C1401" s="37" t="s">
        <v>114</v>
      </c>
      <c r="D1401" s="36" t="s">
        <v>113</v>
      </c>
      <c r="E1401" s="36"/>
      <c r="F1401" s="38"/>
      <c r="G1401" s="38"/>
      <c r="H1401" s="38"/>
      <c r="I1401" s="38">
        <v>39.740368959999998</v>
      </c>
      <c r="J1401" s="38" t="s">
        <v>1638</v>
      </c>
      <c r="K1401" s="38"/>
      <c r="L1401" s="38" t="s">
        <v>85</v>
      </c>
      <c r="M1401" s="38"/>
      <c r="N1401" s="38" t="s">
        <v>86</v>
      </c>
      <c r="O1401" s="38"/>
      <c r="P1401" s="38" t="s">
        <v>87</v>
      </c>
      <c r="Q1401" s="38"/>
      <c r="R1401" s="38"/>
      <c r="S1401" s="38"/>
      <c r="T1401" s="38"/>
      <c r="U1401" s="38" t="s">
        <v>88</v>
      </c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 t="s">
        <v>4526</v>
      </c>
      <c r="C1402" s="37" t="s">
        <v>1625</v>
      </c>
      <c r="D1402" s="36" t="s">
        <v>113</v>
      </c>
      <c r="E1402" s="36"/>
      <c r="F1402" s="38"/>
      <c r="G1402" s="38"/>
      <c r="H1402" s="38"/>
      <c r="I1402" s="38">
        <v>39.739664300000001</v>
      </c>
      <c r="J1402" s="38" t="s">
        <v>1639</v>
      </c>
      <c r="K1402" s="38"/>
      <c r="L1402" s="38" t="s">
        <v>85</v>
      </c>
      <c r="M1402" s="38"/>
      <c r="N1402" s="38" t="s">
        <v>86</v>
      </c>
      <c r="O1402" s="38"/>
      <c r="P1402" s="38" t="s">
        <v>87</v>
      </c>
      <c r="Q1402" s="38"/>
      <c r="R1402" s="38"/>
      <c r="S1402" s="38"/>
      <c r="T1402" s="38"/>
      <c r="U1402" s="38" t="s">
        <v>88</v>
      </c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 t="s">
        <v>4527</v>
      </c>
      <c r="C1403" s="37" t="s">
        <v>1260</v>
      </c>
      <c r="D1403" s="36" t="s">
        <v>113</v>
      </c>
      <c r="E1403" s="36"/>
      <c r="F1403" s="38"/>
      <c r="G1403" s="38"/>
      <c r="H1403" s="38"/>
      <c r="I1403" s="38">
        <v>39.74293883</v>
      </c>
      <c r="J1403" s="38" t="s">
        <v>1640</v>
      </c>
      <c r="K1403" s="38"/>
      <c r="L1403" s="38" t="s">
        <v>85</v>
      </c>
      <c r="M1403" s="38"/>
      <c r="N1403" s="38" t="s">
        <v>90</v>
      </c>
      <c r="O1403" s="38" t="s">
        <v>91</v>
      </c>
      <c r="P1403" s="38" t="s">
        <v>86</v>
      </c>
      <c r="Q1403" s="38"/>
      <c r="R1403" s="38"/>
      <c r="S1403" s="38"/>
      <c r="T1403" s="38"/>
      <c r="U1403" s="38" t="s">
        <v>169</v>
      </c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 t="s">
        <v>4528</v>
      </c>
      <c r="C1404" s="37" t="s">
        <v>1589</v>
      </c>
      <c r="D1404" s="36" t="s">
        <v>113</v>
      </c>
      <c r="E1404" s="36"/>
      <c r="F1404" s="38"/>
      <c r="G1404" s="38"/>
      <c r="H1404" s="38"/>
      <c r="I1404" s="38">
        <v>39.741530269999998</v>
      </c>
      <c r="J1404" s="38" t="s">
        <v>1641</v>
      </c>
      <c r="K1404" s="38"/>
      <c r="L1404" s="38" t="s">
        <v>85</v>
      </c>
      <c r="M1404" s="38"/>
      <c r="N1404" s="38" t="s">
        <v>86</v>
      </c>
      <c r="O1404" s="38"/>
      <c r="P1404" s="38" t="s">
        <v>87</v>
      </c>
      <c r="Q1404" s="38"/>
      <c r="R1404" s="38"/>
      <c r="S1404" s="38"/>
      <c r="T1404" s="38"/>
      <c r="U1404" s="38" t="s">
        <v>88</v>
      </c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 t="s">
        <v>4529</v>
      </c>
      <c r="C1405" s="37" t="s">
        <v>1589</v>
      </c>
      <c r="D1405" s="36" t="s">
        <v>113</v>
      </c>
      <c r="E1405" s="36"/>
      <c r="F1405" s="38"/>
      <c r="G1405" s="38"/>
      <c r="H1405" s="38"/>
      <c r="I1405" s="38">
        <v>39.741470829999997</v>
      </c>
      <c r="J1405" s="38" t="s">
        <v>1642</v>
      </c>
      <c r="K1405" s="38"/>
      <c r="L1405" s="38" t="s">
        <v>85</v>
      </c>
      <c r="M1405" s="38"/>
      <c r="N1405" s="38" t="s">
        <v>86</v>
      </c>
      <c r="O1405" s="38"/>
      <c r="P1405" s="38" t="s">
        <v>87</v>
      </c>
      <c r="Q1405" s="38"/>
      <c r="R1405" s="38"/>
      <c r="S1405" s="38"/>
      <c r="T1405" s="38"/>
      <c r="U1405" s="38" t="s">
        <v>88</v>
      </c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 t="s">
        <v>4530</v>
      </c>
      <c r="C1406" s="37" t="s">
        <v>1043</v>
      </c>
      <c r="D1406" s="36" t="s">
        <v>113</v>
      </c>
      <c r="E1406" s="36"/>
      <c r="F1406" s="38"/>
      <c r="G1406" s="38"/>
      <c r="H1406" s="38"/>
      <c r="I1406" s="38">
        <v>39.741905010000004</v>
      </c>
      <c r="J1406" s="38" t="s">
        <v>1643</v>
      </c>
      <c r="K1406" s="38"/>
      <c r="L1406" s="38" t="s">
        <v>85</v>
      </c>
      <c r="M1406" s="38"/>
      <c r="N1406" s="38" t="s">
        <v>90</v>
      </c>
      <c r="O1406" s="38" t="s">
        <v>91</v>
      </c>
      <c r="P1406" s="38" t="s">
        <v>90</v>
      </c>
      <c r="Q1406" s="38" t="s">
        <v>91</v>
      </c>
      <c r="R1406" s="38"/>
      <c r="S1406" s="38"/>
      <c r="T1406" s="38"/>
      <c r="U1406" s="38" t="s">
        <v>101</v>
      </c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 t="s">
        <v>4531</v>
      </c>
      <c r="C1407" s="37" t="s">
        <v>114</v>
      </c>
      <c r="D1407" s="36" t="s">
        <v>113</v>
      </c>
      <c r="E1407" s="36"/>
      <c r="F1407" s="38"/>
      <c r="G1407" s="38"/>
      <c r="H1407" s="38"/>
      <c r="I1407" s="38">
        <v>39.74048131</v>
      </c>
      <c r="J1407" s="38" t="s">
        <v>1644</v>
      </c>
      <c r="K1407" s="38"/>
      <c r="L1407" s="38" t="s">
        <v>85</v>
      </c>
      <c r="M1407" s="38"/>
      <c r="N1407" s="38" t="s">
        <v>86</v>
      </c>
      <c r="O1407" s="38"/>
      <c r="P1407" s="38" t="s">
        <v>87</v>
      </c>
      <c r="Q1407" s="38"/>
      <c r="R1407" s="38"/>
      <c r="S1407" s="38"/>
      <c r="T1407" s="38"/>
      <c r="U1407" s="38" t="s">
        <v>88</v>
      </c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 t="s">
        <v>4532</v>
      </c>
      <c r="C1408" s="37" t="s">
        <v>1363</v>
      </c>
      <c r="D1408" s="36" t="s">
        <v>113</v>
      </c>
      <c r="E1408" s="36"/>
      <c r="F1408" s="38"/>
      <c r="G1408" s="38"/>
      <c r="H1408" s="38"/>
      <c r="I1408" s="38">
        <v>39.740314689999998</v>
      </c>
      <c r="J1408" s="38" t="s">
        <v>1645</v>
      </c>
      <c r="K1408" s="38"/>
      <c r="L1408" s="38" t="s">
        <v>85</v>
      </c>
      <c r="M1408" s="38"/>
      <c r="N1408" s="38" t="s">
        <v>86</v>
      </c>
      <c r="O1408" s="38"/>
      <c r="P1408" s="38" t="s">
        <v>87</v>
      </c>
      <c r="Q1408" s="38"/>
      <c r="R1408" s="38"/>
      <c r="S1408" s="38"/>
      <c r="T1408" s="38"/>
      <c r="U1408" s="38" t="s">
        <v>88</v>
      </c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 t="s">
        <v>4533</v>
      </c>
      <c r="C1409" s="37" t="s">
        <v>1625</v>
      </c>
      <c r="D1409" s="36" t="s">
        <v>113</v>
      </c>
      <c r="E1409" s="36"/>
      <c r="F1409" s="38"/>
      <c r="G1409" s="38"/>
      <c r="H1409" s="38"/>
      <c r="I1409" s="38">
        <v>39.739850439999998</v>
      </c>
      <c r="J1409" s="38" t="s">
        <v>1646</v>
      </c>
      <c r="K1409" s="38"/>
      <c r="L1409" s="38" t="s">
        <v>85</v>
      </c>
      <c r="M1409" s="38"/>
      <c r="N1409" s="38" t="s">
        <v>90</v>
      </c>
      <c r="O1409" s="38" t="s">
        <v>91</v>
      </c>
      <c r="P1409" s="38" t="s">
        <v>90</v>
      </c>
      <c r="Q1409" s="38" t="s">
        <v>91</v>
      </c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 t="s">
        <v>4534</v>
      </c>
      <c r="C1410" s="37" t="s">
        <v>114</v>
      </c>
      <c r="D1410" s="36" t="s">
        <v>113</v>
      </c>
      <c r="E1410" s="36"/>
      <c r="F1410" s="38"/>
      <c r="G1410" s="38"/>
      <c r="H1410" s="38"/>
      <c r="I1410" s="38">
        <v>39.740664529999997</v>
      </c>
      <c r="J1410" s="38" t="s">
        <v>1647</v>
      </c>
      <c r="K1410" s="38"/>
      <c r="L1410" s="38" t="s">
        <v>85</v>
      </c>
      <c r="M1410" s="38"/>
      <c r="N1410" s="38" t="s">
        <v>90</v>
      </c>
      <c r="O1410" s="38" t="s">
        <v>91</v>
      </c>
      <c r="P1410" s="38" t="s">
        <v>90</v>
      </c>
      <c r="Q1410" s="38" t="s">
        <v>91</v>
      </c>
      <c r="R1410" s="38"/>
      <c r="S1410" s="38"/>
      <c r="T1410" s="38"/>
      <c r="U1410" s="38" t="s">
        <v>101</v>
      </c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 t="s">
        <v>4535</v>
      </c>
      <c r="C1411" s="37" t="s">
        <v>1363</v>
      </c>
      <c r="D1411" s="36" t="s">
        <v>113</v>
      </c>
      <c r="E1411" s="36"/>
      <c r="F1411" s="38"/>
      <c r="G1411" s="38"/>
      <c r="H1411" s="38"/>
      <c r="I1411" s="38">
        <v>39.740707649999997</v>
      </c>
      <c r="J1411" s="38" t="s">
        <v>1648</v>
      </c>
      <c r="K1411" s="38"/>
      <c r="L1411" s="38" t="s">
        <v>85</v>
      </c>
      <c r="M1411" s="38"/>
      <c r="N1411" s="38" t="s">
        <v>90</v>
      </c>
      <c r="O1411" s="38" t="s">
        <v>91</v>
      </c>
      <c r="P1411" s="38" t="s">
        <v>90</v>
      </c>
      <c r="Q1411" s="38" t="s">
        <v>91</v>
      </c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 t="s">
        <v>4536</v>
      </c>
      <c r="C1412" s="37" t="s">
        <v>1566</v>
      </c>
      <c r="D1412" s="36" t="s">
        <v>113</v>
      </c>
      <c r="E1412" s="36"/>
      <c r="F1412" s="38"/>
      <c r="G1412" s="38"/>
      <c r="H1412" s="38"/>
      <c r="I1412" s="38">
        <v>39.740762799999999</v>
      </c>
      <c r="J1412" s="38" t="s">
        <v>1649</v>
      </c>
      <c r="K1412" s="38"/>
      <c r="L1412" s="38" t="s">
        <v>85</v>
      </c>
      <c r="M1412" s="38"/>
      <c r="N1412" s="38" t="s">
        <v>86</v>
      </c>
      <c r="O1412" s="38"/>
      <c r="P1412" s="38" t="s">
        <v>87</v>
      </c>
      <c r="Q1412" s="38"/>
      <c r="R1412" s="38"/>
      <c r="S1412" s="38"/>
      <c r="T1412" s="38"/>
      <c r="U1412" s="38" t="s">
        <v>88</v>
      </c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 t="s">
        <v>4537</v>
      </c>
      <c r="C1413" s="37" t="s">
        <v>1453</v>
      </c>
      <c r="D1413" s="36" t="s">
        <v>113</v>
      </c>
      <c r="E1413" s="36"/>
      <c r="F1413" s="38"/>
      <c r="G1413" s="38"/>
      <c r="H1413" s="38"/>
      <c r="I1413" s="38">
        <v>39.740430490000001</v>
      </c>
      <c r="J1413" s="38" t="s">
        <v>1650</v>
      </c>
      <c r="K1413" s="38"/>
      <c r="L1413" s="38" t="s">
        <v>85</v>
      </c>
      <c r="M1413" s="38"/>
      <c r="N1413" s="38" t="s">
        <v>86</v>
      </c>
      <c r="O1413" s="38"/>
      <c r="P1413" s="38" t="s">
        <v>87</v>
      </c>
      <c r="Q1413" s="38"/>
      <c r="R1413" s="38"/>
      <c r="S1413" s="38"/>
      <c r="T1413" s="38"/>
      <c r="U1413" s="38" t="s">
        <v>88</v>
      </c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 t="s">
        <v>4538</v>
      </c>
      <c r="C1414" s="37" t="s">
        <v>1566</v>
      </c>
      <c r="D1414" s="36" t="s">
        <v>113</v>
      </c>
      <c r="E1414" s="36"/>
      <c r="F1414" s="38"/>
      <c r="G1414" s="38"/>
      <c r="H1414" s="38"/>
      <c r="I1414" s="38">
        <v>39.741044270000003</v>
      </c>
      <c r="J1414" s="38" t="s">
        <v>1651</v>
      </c>
      <c r="K1414" s="38"/>
      <c r="L1414" s="38" t="s">
        <v>85</v>
      </c>
      <c r="M1414" s="38"/>
      <c r="N1414" s="38" t="s">
        <v>86</v>
      </c>
      <c r="O1414" s="38"/>
      <c r="P1414" s="38" t="s">
        <v>87</v>
      </c>
      <c r="Q1414" s="38"/>
      <c r="R1414" s="38"/>
      <c r="S1414" s="38"/>
      <c r="T1414" s="38"/>
      <c r="U1414" s="38" t="s">
        <v>88</v>
      </c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 t="s">
        <v>4539</v>
      </c>
      <c r="C1415" s="37" t="s">
        <v>1566</v>
      </c>
      <c r="D1415" s="36" t="s">
        <v>113</v>
      </c>
      <c r="E1415" s="36"/>
      <c r="F1415" s="38"/>
      <c r="G1415" s="38"/>
      <c r="H1415" s="38"/>
      <c r="I1415" s="38">
        <v>39.741445239999997</v>
      </c>
      <c r="J1415" s="38" t="s">
        <v>1652</v>
      </c>
      <c r="K1415" s="38"/>
      <c r="L1415" s="38" t="s">
        <v>85</v>
      </c>
      <c r="M1415" s="38"/>
      <c r="N1415" s="38" t="s">
        <v>86</v>
      </c>
      <c r="O1415" s="38"/>
      <c r="P1415" s="38" t="s">
        <v>87</v>
      </c>
      <c r="Q1415" s="38"/>
      <c r="R1415" s="38"/>
      <c r="S1415" s="38"/>
      <c r="T1415" s="38"/>
      <c r="U1415" s="38" t="s">
        <v>88</v>
      </c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 t="s">
        <v>4540</v>
      </c>
      <c r="C1416" s="37" t="s">
        <v>1465</v>
      </c>
      <c r="D1416" s="36" t="s">
        <v>113</v>
      </c>
      <c r="E1416" s="36"/>
      <c r="F1416" s="38"/>
      <c r="G1416" s="38"/>
      <c r="H1416" s="38"/>
      <c r="I1416" s="38">
        <v>39.744412390000001</v>
      </c>
      <c r="J1416" s="38" t="s">
        <v>1653</v>
      </c>
      <c r="K1416" s="38"/>
      <c r="L1416" s="38" t="s">
        <v>85</v>
      </c>
      <c r="M1416" s="38"/>
      <c r="N1416" s="38" t="s">
        <v>90</v>
      </c>
      <c r="O1416" s="38" t="s">
        <v>91</v>
      </c>
      <c r="P1416" s="38" t="s">
        <v>90</v>
      </c>
      <c r="Q1416" s="38" t="s">
        <v>91</v>
      </c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 t="s">
        <v>4541</v>
      </c>
      <c r="C1417" s="37" t="s">
        <v>1625</v>
      </c>
      <c r="D1417" s="36" t="s">
        <v>113</v>
      </c>
      <c r="E1417" s="36"/>
      <c r="F1417" s="38"/>
      <c r="G1417" s="38"/>
      <c r="H1417" s="38"/>
      <c r="I1417" s="38">
        <v>39.739907879999997</v>
      </c>
      <c r="J1417" s="38" t="s">
        <v>1654</v>
      </c>
      <c r="K1417" s="38"/>
      <c r="L1417" s="38" t="s">
        <v>85</v>
      </c>
      <c r="M1417" s="38"/>
      <c r="N1417" s="38" t="s">
        <v>87</v>
      </c>
      <c r="O1417" s="38"/>
      <c r="P1417" s="38" t="s">
        <v>87</v>
      </c>
      <c r="Q1417" s="38"/>
      <c r="R1417" s="38"/>
      <c r="S1417" s="38"/>
      <c r="T1417" s="38"/>
      <c r="U1417" s="38" t="s">
        <v>88</v>
      </c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 t="s">
        <v>4542</v>
      </c>
      <c r="C1418" s="37" t="s">
        <v>1625</v>
      </c>
      <c r="D1418" s="36" t="s">
        <v>607</v>
      </c>
      <c r="E1418" s="36"/>
      <c r="F1418" s="38"/>
      <c r="G1418" s="38"/>
      <c r="H1418" s="38"/>
      <c r="I1418" s="38">
        <v>39.740036410000002</v>
      </c>
      <c r="J1418" s="38" t="s">
        <v>1655</v>
      </c>
      <c r="K1418" s="38"/>
      <c r="L1418" s="38" t="s">
        <v>85</v>
      </c>
      <c r="M1418" s="38"/>
      <c r="N1418" s="38" t="s">
        <v>87</v>
      </c>
      <c r="O1418" s="38"/>
      <c r="P1418" s="38" t="s">
        <v>87</v>
      </c>
      <c r="Q1418" s="38"/>
      <c r="R1418" s="38"/>
      <c r="S1418" s="38"/>
      <c r="T1418" s="38"/>
      <c r="U1418" s="38" t="s">
        <v>88</v>
      </c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 t="s">
        <v>4543</v>
      </c>
      <c r="C1419" s="37" t="s">
        <v>1625</v>
      </c>
      <c r="D1419" s="36" t="s">
        <v>113</v>
      </c>
      <c r="E1419" s="36"/>
      <c r="F1419" s="38"/>
      <c r="G1419" s="38"/>
      <c r="H1419" s="38"/>
      <c r="I1419" s="38">
        <v>39.73940503</v>
      </c>
      <c r="J1419" s="38" t="s">
        <v>1656</v>
      </c>
      <c r="K1419" s="38"/>
      <c r="L1419" s="38" t="s">
        <v>85</v>
      </c>
      <c r="M1419" s="38"/>
      <c r="N1419" s="38" t="s">
        <v>86</v>
      </c>
      <c r="O1419" s="38"/>
      <c r="P1419" s="38" t="s">
        <v>87</v>
      </c>
      <c r="Q1419" s="38"/>
      <c r="R1419" s="38"/>
      <c r="S1419" s="38"/>
      <c r="T1419" s="38"/>
      <c r="U1419" s="38" t="s">
        <v>88</v>
      </c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 t="s">
        <v>4544</v>
      </c>
      <c r="C1420" s="37" t="s">
        <v>1625</v>
      </c>
      <c r="D1420" s="36" t="s">
        <v>113</v>
      </c>
      <c r="E1420" s="36"/>
      <c r="F1420" s="38"/>
      <c r="G1420" s="38"/>
      <c r="H1420" s="38"/>
      <c r="I1420" s="38">
        <v>39.739740779999998</v>
      </c>
      <c r="J1420" s="38" t="s">
        <v>1657</v>
      </c>
      <c r="K1420" s="38"/>
      <c r="L1420" s="38" t="s">
        <v>85</v>
      </c>
      <c r="M1420" s="38"/>
      <c r="N1420" s="38" t="s">
        <v>86</v>
      </c>
      <c r="O1420" s="38"/>
      <c r="P1420" s="38" t="s">
        <v>87</v>
      </c>
      <c r="Q1420" s="38"/>
      <c r="R1420" s="38"/>
      <c r="S1420" s="38"/>
      <c r="T1420" s="38"/>
      <c r="U1420" s="38" t="s">
        <v>88</v>
      </c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 t="s">
        <v>4545</v>
      </c>
      <c r="C1421" s="37" t="s">
        <v>1451</v>
      </c>
      <c r="D1421" s="36" t="s">
        <v>113</v>
      </c>
      <c r="E1421" s="36"/>
      <c r="F1421" s="38"/>
      <c r="G1421" s="38"/>
      <c r="H1421" s="38"/>
      <c r="I1421" s="38">
        <v>39.741241379999998</v>
      </c>
      <c r="J1421" s="38" t="s">
        <v>1658</v>
      </c>
      <c r="K1421" s="38"/>
      <c r="L1421" s="38" t="s">
        <v>85</v>
      </c>
      <c r="M1421" s="38"/>
      <c r="N1421" s="38" t="s">
        <v>86</v>
      </c>
      <c r="O1421" s="38"/>
      <c r="P1421" s="38" t="s">
        <v>87</v>
      </c>
      <c r="Q1421" s="38"/>
      <c r="R1421" s="38"/>
      <c r="S1421" s="38"/>
      <c r="T1421" s="38"/>
      <c r="U1421" s="38" t="s">
        <v>88</v>
      </c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 t="s">
        <v>4546</v>
      </c>
      <c r="C1422" s="37" t="s">
        <v>1566</v>
      </c>
      <c r="D1422" s="36" t="s">
        <v>113</v>
      </c>
      <c r="E1422" s="36"/>
      <c r="F1422" s="38"/>
      <c r="G1422" s="38"/>
      <c r="H1422" s="38"/>
      <c r="I1422" s="38">
        <v>39.7413399</v>
      </c>
      <c r="J1422" s="38" t="s">
        <v>1659</v>
      </c>
      <c r="K1422" s="38"/>
      <c r="L1422" s="38" t="s">
        <v>85</v>
      </c>
      <c r="M1422" s="38"/>
      <c r="N1422" s="38" t="s">
        <v>90</v>
      </c>
      <c r="O1422" s="38" t="s">
        <v>91</v>
      </c>
      <c r="P1422" s="38" t="s">
        <v>90</v>
      </c>
      <c r="Q1422" s="38" t="s">
        <v>91</v>
      </c>
      <c r="R1422" s="38"/>
      <c r="S1422" s="38"/>
      <c r="T1422" s="38"/>
      <c r="U1422" s="38" t="s">
        <v>101</v>
      </c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 t="s">
        <v>4547</v>
      </c>
      <c r="C1423" s="37" t="s">
        <v>1566</v>
      </c>
      <c r="D1423" s="36" t="s">
        <v>113</v>
      </c>
      <c r="E1423" s="36"/>
      <c r="F1423" s="38"/>
      <c r="G1423" s="38"/>
      <c r="H1423" s="38"/>
      <c r="I1423" s="38">
        <v>39.741207369999998</v>
      </c>
      <c r="J1423" s="38" t="s">
        <v>1660</v>
      </c>
      <c r="K1423" s="38"/>
      <c r="L1423" s="38" t="s">
        <v>85</v>
      </c>
      <c r="M1423" s="38"/>
      <c r="N1423" s="38" t="s">
        <v>86</v>
      </c>
      <c r="O1423" s="38"/>
      <c r="P1423" s="38" t="s">
        <v>87</v>
      </c>
      <c r="Q1423" s="38"/>
      <c r="R1423" s="38"/>
      <c r="S1423" s="38"/>
      <c r="T1423" s="38"/>
      <c r="U1423" s="38" t="s">
        <v>88</v>
      </c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 t="s">
        <v>4548</v>
      </c>
      <c r="C1424" s="37" t="s">
        <v>1363</v>
      </c>
      <c r="D1424" s="36" t="s">
        <v>113</v>
      </c>
      <c r="E1424" s="36"/>
      <c r="F1424" s="38"/>
      <c r="G1424" s="38"/>
      <c r="H1424" s="38"/>
      <c r="I1424" s="38">
        <v>39.741025499999999</v>
      </c>
      <c r="J1424" s="38" t="s">
        <v>1661</v>
      </c>
      <c r="K1424" s="38"/>
      <c r="L1424" s="38" t="s">
        <v>85</v>
      </c>
      <c r="M1424" s="38"/>
      <c r="N1424" s="38" t="s">
        <v>90</v>
      </c>
      <c r="O1424" s="38" t="s">
        <v>91</v>
      </c>
      <c r="P1424" s="38" t="s">
        <v>90</v>
      </c>
      <c r="Q1424" s="38" t="s">
        <v>91</v>
      </c>
      <c r="R1424" s="38"/>
      <c r="S1424" s="38"/>
      <c r="T1424" s="38"/>
      <c r="U1424" s="38" t="s">
        <v>101</v>
      </c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 t="s">
        <v>4549</v>
      </c>
      <c r="C1425" s="37" t="s">
        <v>1589</v>
      </c>
      <c r="D1425" s="36" t="s">
        <v>113</v>
      </c>
      <c r="E1425" s="36"/>
      <c r="F1425" s="38"/>
      <c r="G1425" s="38"/>
      <c r="H1425" s="38"/>
      <c r="I1425" s="38">
        <v>39.741031909999997</v>
      </c>
      <c r="J1425" s="38" t="s">
        <v>1662</v>
      </c>
      <c r="K1425" s="38"/>
      <c r="L1425" s="38" t="s">
        <v>85</v>
      </c>
      <c r="M1425" s="38"/>
      <c r="N1425" s="38" t="s">
        <v>86</v>
      </c>
      <c r="O1425" s="38"/>
      <c r="P1425" s="38" t="s">
        <v>87</v>
      </c>
      <c r="Q1425" s="38"/>
      <c r="R1425" s="38"/>
      <c r="S1425" s="38"/>
      <c r="T1425" s="38"/>
      <c r="U1425" s="38" t="s">
        <v>88</v>
      </c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 t="s">
        <v>4550</v>
      </c>
      <c r="C1426" s="37" t="s">
        <v>1566</v>
      </c>
      <c r="D1426" s="36" t="s">
        <v>113</v>
      </c>
      <c r="E1426" s="36"/>
      <c r="F1426" s="38"/>
      <c r="G1426" s="38"/>
      <c r="H1426" s="38"/>
      <c r="I1426" s="38">
        <v>39.741282949999999</v>
      </c>
      <c r="J1426" s="38" t="s">
        <v>1663</v>
      </c>
      <c r="K1426" s="38"/>
      <c r="L1426" s="38" t="s">
        <v>85</v>
      </c>
      <c r="M1426" s="38"/>
      <c r="N1426" s="38" t="s">
        <v>90</v>
      </c>
      <c r="O1426" s="38" t="s">
        <v>91</v>
      </c>
      <c r="P1426" s="38" t="s">
        <v>90</v>
      </c>
      <c r="Q1426" s="38" t="s">
        <v>91</v>
      </c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 t="s">
        <v>4551</v>
      </c>
      <c r="C1427" s="37" t="s">
        <v>1453</v>
      </c>
      <c r="D1427" s="36" t="s">
        <v>113</v>
      </c>
      <c r="E1427" s="36"/>
      <c r="F1427" s="38"/>
      <c r="G1427" s="38"/>
      <c r="H1427" s="38"/>
      <c r="I1427" s="38">
        <v>39.740954899999998</v>
      </c>
      <c r="J1427" s="38" t="s">
        <v>1664</v>
      </c>
      <c r="K1427" s="38"/>
      <c r="L1427" s="38" t="s">
        <v>85</v>
      </c>
      <c r="M1427" s="38"/>
      <c r="N1427" s="38" t="s">
        <v>86</v>
      </c>
      <c r="O1427" s="38"/>
      <c r="P1427" s="38" t="s">
        <v>86</v>
      </c>
      <c r="Q1427" s="38"/>
      <c r="R1427" s="38"/>
      <c r="S1427" s="38"/>
      <c r="T1427" s="38"/>
      <c r="U1427" s="38" t="s">
        <v>88</v>
      </c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 t="s">
        <v>4552</v>
      </c>
      <c r="C1428" s="37" t="s">
        <v>1453</v>
      </c>
      <c r="D1428" s="36" t="s">
        <v>113</v>
      </c>
      <c r="E1428" s="36"/>
      <c r="F1428" s="38"/>
      <c r="G1428" s="38"/>
      <c r="H1428" s="38"/>
      <c r="I1428" s="38">
        <v>39.74046843</v>
      </c>
      <c r="J1428" s="38" t="s">
        <v>1665</v>
      </c>
      <c r="K1428" s="38"/>
      <c r="L1428" s="38" t="s">
        <v>85</v>
      </c>
      <c r="M1428" s="38"/>
      <c r="N1428" s="38" t="s">
        <v>86</v>
      </c>
      <c r="O1428" s="38"/>
      <c r="P1428" s="38" t="s">
        <v>87</v>
      </c>
      <c r="Q1428" s="38"/>
      <c r="R1428" s="38"/>
      <c r="S1428" s="38"/>
      <c r="T1428" s="38"/>
      <c r="U1428" s="38" t="s">
        <v>88</v>
      </c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 t="s">
        <v>4553</v>
      </c>
      <c r="C1429" s="37" t="s">
        <v>1566</v>
      </c>
      <c r="D1429" s="36" t="s">
        <v>113</v>
      </c>
      <c r="E1429" s="36"/>
      <c r="F1429" s="38"/>
      <c r="G1429" s="38"/>
      <c r="H1429" s="38"/>
      <c r="I1429" s="38">
        <v>39.741400830000003</v>
      </c>
      <c r="J1429" s="38" t="s">
        <v>1666</v>
      </c>
      <c r="K1429" s="38"/>
      <c r="L1429" s="38" t="s">
        <v>85</v>
      </c>
      <c r="M1429" s="38"/>
      <c r="N1429" s="38" t="s">
        <v>86</v>
      </c>
      <c r="O1429" s="38"/>
      <c r="P1429" s="38" t="s">
        <v>87</v>
      </c>
      <c r="Q1429" s="38"/>
      <c r="R1429" s="38"/>
      <c r="S1429" s="38"/>
      <c r="T1429" s="38"/>
      <c r="U1429" s="38" t="s">
        <v>88</v>
      </c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 t="s">
        <v>4554</v>
      </c>
      <c r="C1430" s="37" t="s">
        <v>1290</v>
      </c>
      <c r="D1430" s="36" t="s">
        <v>113</v>
      </c>
      <c r="E1430" s="36"/>
      <c r="F1430" s="38"/>
      <c r="G1430" s="38"/>
      <c r="H1430" s="38"/>
      <c r="I1430" s="38">
        <v>39.74460826</v>
      </c>
      <c r="J1430" s="38" t="s">
        <v>1667</v>
      </c>
      <c r="K1430" s="38"/>
      <c r="L1430" s="38" t="s">
        <v>85</v>
      </c>
      <c r="M1430" s="38"/>
      <c r="N1430" s="38" t="s">
        <v>90</v>
      </c>
      <c r="O1430" s="38" t="s">
        <v>91</v>
      </c>
      <c r="P1430" s="38" t="s">
        <v>90</v>
      </c>
      <c r="Q1430" s="38" t="s">
        <v>91</v>
      </c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 t="s">
        <v>4555</v>
      </c>
      <c r="C1431" s="37" t="s">
        <v>1625</v>
      </c>
      <c r="D1431" s="36" t="s">
        <v>113</v>
      </c>
      <c r="E1431" s="36"/>
      <c r="F1431" s="38"/>
      <c r="G1431" s="38"/>
      <c r="H1431" s="38"/>
      <c r="I1431" s="38">
        <v>39.739842320000001</v>
      </c>
      <c r="J1431" s="38" t="s">
        <v>1668</v>
      </c>
      <c r="K1431" s="38"/>
      <c r="L1431" s="38" t="s">
        <v>85</v>
      </c>
      <c r="M1431" s="38"/>
      <c r="N1431" s="38" t="s">
        <v>90</v>
      </c>
      <c r="O1431" s="38" t="s">
        <v>91</v>
      </c>
      <c r="P1431" s="38" t="s">
        <v>90</v>
      </c>
      <c r="Q1431" s="38" t="s">
        <v>91</v>
      </c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 t="s">
        <v>4556</v>
      </c>
      <c r="C1432" s="37" t="s">
        <v>1625</v>
      </c>
      <c r="D1432" s="36" t="s">
        <v>113</v>
      </c>
      <c r="E1432" s="36"/>
      <c r="F1432" s="38"/>
      <c r="G1432" s="38"/>
      <c r="H1432" s="38"/>
      <c r="I1432" s="38">
        <v>39.739504490000002</v>
      </c>
      <c r="J1432" s="38" t="s">
        <v>1669</v>
      </c>
      <c r="K1432" s="38"/>
      <c r="L1432" s="38" t="s">
        <v>85</v>
      </c>
      <c r="M1432" s="38"/>
      <c r="N1432" s="38" t="s">
        <v>90</v>
      </c>
      <c r="O1432" s="38" t="s">
        <v>91</v>
      </c>
      <c r="P1432" s="38" t="s">
        <v>90</v>
      </c>
      <c r="Q1432" s="38" t="s">
        <v>91</v>
      </c>
      <c r="R1432" s="38"/>
      <c r="S1432" s="38"/>
      <c r="T1432" s="38"/>
      <c r="U1432" s="38" t="s">
        <v>101</v>
      </c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 t="s">
        <v>4557</v>
      </c>
      <c r="C1433" s="37" t="s">
        <v>114</v>
      </c>
      <c r="D1433" s="36" t="s">
        <v>113</v>
      </c>
      <c r="E1433" s="36"/>
      <c r="F1433" s="38"/>
      <c r="G1433" s="38"/>
      <c r="H1433" s="38"/>
      <c r="I1433" s="38">
        <v>39.740472359999998</v>
      </c>
      <c r="J1433" s="38" t="s">
        <v>1670</v>
      </c>
      <c r="K1433" s="38"/>
      <c r="L1433" s="38" t="s">
        <v>85</v>
      </c>
      <c r="M1433" s="38"/>
      <c r="N1433" s="38" t="s">
        <v>90</v>
      </c>
      <c r="O1433" s="38" t="s">
        <v>91</v>
      </c>
      <c r="P1433" s="38" t="s">
        <v>90</v>
      </c>
      <c r="Q1433" s="38" t="s">
        <v>91</v>
      </c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 t="s">
        <v>4558</v>
      </c>
      <c r="C1434" s="37" t="s">
        <v>1451</v>
      </c>
      <c r="D1434" s="36" t="s">
        <v>113</v>
      </c>
      <c r="E1434" s="36"/>
      <c r="F1434" s="38"/>
      <c r="G1434" s="38"/>
      <c r="H1434" s="38"/>
      <c r="I1434" s="38">
        <v>39.74129946</v>
      </c>
      <c r="J1434" s="38" t="s">
        <v>1671</v>
      </c>
      <c r="K1434" s="38"/>
      <c r="L1434" s="38" t="s">
        <v>85</v>
      </c>
      <c r="M1434" s="38"/>
      <c r="N1434" s="38" t="s">
        <v>90</v>
      </c>
      <c r="O1434" s="38" t="s">
        <v>91</v>
      </c>
      <c r="P1434" s="38" t="s">
        <v>87</v>
      </c>
      <c r="Q1434" s="38"/>
      <c r="R1434" s="38"/>
      <c r="S1434" s="38"/>
      <c r="T1434" s="38"/>
      <c r="U1434" s="38" t="s">
        <v>169</v>
      </c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 t="s">
        <v>4559</v>
      </c>
      <c r="C1435" s="37" t="s">
        <v>1453</v>
      </c>
      <c r="D1435" s="36" t="s">
        <v>113</v>
      </c>
      <c r="E1435" s="36"/>
      <c r="F1435" s="38"/>
      <c r="G1435" s="38"/>
      <c r="H1435" s="38"/>
      <c r="I1435" s="38">
        <v>39.740879489999998</v>
      </c>
      <c r="J1435" s="38" t="s">
        <v>1672</v>
      </c>
      <c r="K1435" s="38"/>
      <c r="L1435" s="38" t="s">
        <v>85</v>
      </c>
      <c r="M1435" s="38"/>
      <c r="N1435" s="38" t="s">
        <v>86</v>
      </c>
      <c r="O1435" s="38"/>
      <c r="P1435" s="38" t="s">
        <v>87</v>
      </c>
      <c r="Q1435" s="38"/>
      <c r="R1435" s="38"/>
      <c r="S1435" s="38"/>
      <c r="T1435" s="38"/>
      <c r="U1435" s="38" t="s">
        <v>88</v>
      </c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 t="s">
        <v>4560</v>
      </c>
      <c r="C1436" s="37" t="s">
        <v>1453</v>
      </c>
      <c r="D1436" s="36" t="s">
        <v>113</v>
      </c>
      <c r="E1436" s="36"/>
      <c r="F1436" s="38"/>
      <c r="G1436" s="38"/>
      <c r="H1436" s="38"/>
      <c r="I1436" s="38">
        <v>39.740822219999998</v>
      </c>
      <c r="J1436" s="38" t="s">
        <v>1673</v>
      </c>
      <c r="K1436" s="38"/>
      <c r="L1436" s="38" t="s">
        <v>85</v>
      </c>
      <c r="M1436" s="38"/>
      <c r="N1436" s="38" t="s">
        <v>86</v>
      </c>
      <c r="O1436" s="38"/>
      <c r="P1436" s="38" t="s">
        <v>87</v>
      </c>
      <c r="Q1436" s="38"/>
      <c r="R1436" s="38"/>
      <c r="S1436" s="38"/>
      <c r="T1436" s="38"/>
      <c r="U1436" s="38" t="s">
        <v>88</v>
      </c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 t="s">
        <v>4561</v>
      </c>
      <c r="C1437" s="37" t="s">
        <v>1625</v>
      </c>
      <c r="D1437" s="36" t="s">
        <v>113</v>
      </c>
      <c r="E1437" s="36"/>
      <c r="F1437" s="38"/>
      <c r="G1437" s="38"/>
      <c r="H1437" s="38"/>
      <c r="I1437" s="38">
        <v>39.739670859999997</v>
      </c>
      <c r="J1437" s="38" t="s">
        <v>1674</v>
      </c>
      <c r="K1437" s="38"/>
      <c r="L1437" s="38" t="s">
        <v>85</v>
      </c>
      <c r="M1437" s="38"/>
      <c r="N1437" s="38" t="s">
        <v>86</v>
      </c>
      <c r="O1437" s="38"/>
      <c r="P1437" s="38" t="s">
        <v>87</v>
      </c>
      <c r="Q1437" s="38"/>
      <c r="R1437" s="38"/>
      <c r="S1437" s="38"/>
      <c r="T1437" s="38"/>
      <c r="U1437" s="38" t="s">
        <v>88</v>
      </c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 t="s">
        <v>4562</v>
      </c>
      <c r="C1438" s="37" t="s">
        <v>1625</v>
      </c>
      <c r="D1438" s="36" t="s">
        <v>113</v>
      </c>
      <c r="E1438" s="36"/>
      <c r="F1438" s="38"/>
      <c r="G1438" s="38"/>
      <c r="H1438" s="38"/>
      <c r="I1438" s="38">
        <v>39.739400539999998</v>
      </c>
      <c r="J1438" s="38" t="s">
        <v>1675</v>
      </c>
      <c r="K1438" s="38"/>
      <c r="L1438" s="38" t="s">
        <v>85</v>
      </c>
      <c r="M1438" s="38"/>
      <c r="N1438" s="38" t="s">
        <v>86</v>
      </c>
      <c r="O1438" s="38"/>
      <c r="P1438" s="38" t="s">
        <v>87</v>
      </c>
      <c r="Q1438" s="38"/>
      <c r="R1438" s="38"/>
      <c r="S1438" s="38"/>
      <c r="T1438" s="38"/>
      <c r="U1438" s="38" t="s">
        <v>88</v>
      </c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 t="s">
        <v>4563</v>
      </c>
      <c r="C1439" s="37" t="s">
        <v>1465</v>
      </c>
      <c r="D1439" s="36" t="s">
        <v>113</v>
      </c>
      <c r="E1439" s="36"/>
      <c r="F1439" s="38"/>
      <c r="G1439" s="38"/>
      <c r="H1439" s="38"/>
      <c r="I1439" s="38">
        <v>39.744269330000002</v>
      </c>
      <c r="J1439" s="38" t="s">
        <v>1676</v>
      </c>
      <c r="K1439" s="38"/>
      <c r="L1439" s="38" t="s">
        <v>85</v>
      </c>
      <c r="M1439" s="38"/>
      <c r="N1439" s="38" t="s">
        <v>86</v>
      </c>
      <c r="O1439" s="38"/>
      <c r="P1439" s="38" t="s">
        <v>87</v>
      </c>
      <c r="Q1439" s="38"/>
      <c r="R1439" s="38"/>
      <c r="S1439" s="38"/>
      <c r="T1439" s="38"/>
      <c r="U1439" s="38" t="s">
        <v>88</v>
      </c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 t="s">
        <v>4564</v>
      </c>
      <c r="C1440" s="37" t="s">
        <v>1589</v>
      </c>
      <c r="D1440" s="36" t="s">
        <v>113</v>
      </c>
      <c r="E1440" s="36"/>
      <c r="F1440" s="38"/>
      <c r="G1440" s="38"/>
      <c r="H1440" s="38"/>
      <c r="I1440" s="38">
        <v>39.740966710000002</v>
      </c>
      <c r="J1440" s="38" t="s">
        <v>1677</v>
      </c>
      <c r="K1440" s="38"/>
      <c r="L1440" s="38" t="s">
        <v>85</v>
      </c>
      <c r="M1440" s="38"/>
      <c r="N1440" s="38" t="s">
        <v>86</v>
      </c>
      <c r="O1440" s="38"/>
      <c r="P1440" s="38" t="s">
        <v>87</v>
      </c>
      <c r="Q1440" s="38"/>
      <c r="R1440" s="38"/>
      <c r="S1440" s="38"/>
      <c r="T1440" s="38"/>
      <c r="U1440" s="38" t="s">
        <v>88</v>
      </c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 t="s">
        <v>4565</v>
      </c>
      <c r="C1441" s="37" t="s">
        <v>1451</v>
      </c>
      <c r="D1441" s="36" t="s">
        <v>113</v>
      </c>
      <c r="E1441" s="36"/>
      <c r="F1441" s="38"/>
      <c r="G1441" s="38"/>
      <c r="H1441" s="38"/>
      <c r="I1441" s="38">
        <v>39.741524179999999</v>
      </c>
      <c r="J1441" s="38" t="s">
        <v>1678</v>
      </c>
      <c r="K1441" s="38"/>
      <c r="L1441" s="38" t="s">
        <v>85</v>
      </c>
      <c r="M1441" s="38"/>
      <c r="N1441" s="38" t="s">
        <v>86</v>
      </c>
      <c r="O1441" s="38"/>
      <c r="P1441" s="38" t="s">
        <v>87</v>
      </c>
      <c r="Q1441" s="38"/>
      <c r="R1441" s="38"/>
      <c r="S1441" s="38"/>
      <c r="T1441" s="38"/>
      <c r="U1441" s="38" t="s">
        <v>88</v>
      </c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 t="s">
        <v>4566</v>
      </c>
      <c r="C1442" s="37" t="s">
        <v>1566</v>
      </c>
      <c r="D1442" s="36" t="s">
        <v>113</v>
      </c>
      <c r="E1442" s="36"/>
      <c r="F1442" s="38"/>
      <c r="G1442" s="38"/>
      <c r="H1442" s="38"/>
      <c r="I1442" s="38">
        <v>39.741599319999999</v>
      </c>
      <c r="J1442" s="38" t="s">
        <v>1679</v>
      </c>
      <c r="K1442" s="38"/>
      <c r="L1442" s="38" t="s">
        <v>85</v>
      </c>
      <c r="M1442" s="38"/>
      <c r="N1442" s="38" t="s">
        <v>86</v>
      </c>
      <c r="O1442" s="38"/>
      <c r="P1442" s="38" t="s">
        <v>87</v>
      </c>
      <c r="Q1442" s="38"/>
      <c r="R1442" s="38"/>
      <c r="S1442" s="38"/>
      <c r="T1442" s="38"/>
      <c r="U1442" s="38" t="s">
        <v>88</v>
      </c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 t="s">
        <v>4567</v>
      </c>
      <c r="C1443" s="37" t="s">
        <v>1589</v>
      </c>
      <c r="D1443" s="36" t="s">
        <v>113</v>
      </c>
      <c r="E1443" s="36"/>
      <c r="F1443" s="38"/>
      <c r="G1443" s="38"/>
      <c r="H1443" s="38"/>
      <c r="I1443" s="38">
        <v>39.741616710000002</v>
      </c>
      <c r="J1443" s="38" t="s">
        <v>1680</v>
      </c>
      <c r="K1443" s="38"/>
      <c r="L1443" s="38" t="s">
        <v>85</v>
      </c>
      <c r="M1443" s="38"/>
      <c r="N1443" s="38" t="s">
        <v>90</v>
      </c>
      <c r="O1443" s="38" t="s">
        <v>91</v>
      </c>
      <c r="P1443" s="38" t="s">
        <v>90</v>
      </c>
      <c r="Q1443" s="38" t="s">
        <v>91</v>
      </c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 t="s">
        <v>4568</v>
      </c>
      <c r="C1444" s="37" t="s">
        <v>1589</v>
      </c>
      <c r="D1444" s="36" t="s">
        <v>113</v>
      </c>
      <c r="E1444" s="36"/>
      <c r="F1444" s="38"/>
      <c r="G1444" s="38"/>
      <c r="H1444" s="38"/>
      <c r="I1444" s="38">
        <v>39.741251069999997</v>
      </c>
      <c r="J1444" s="38" t="s">
        <v>1681</v>
      </c>
      <c r="K1444" s="38"/>
      <c r="L1444" s="38" t="s">
        <v>85</v>
      </c>
      <c r="M1444" s="38"/>
      <c r="N1444" s="38" t="s">
        <v>90</v>
      </c>
      <c r="O1444" s="38" t="s">
        <v>91</v>
      </c>
      <c r="P1444" s="38" t="s">
        <v>90</v>
      </c>
      <c r="Q1444" s="38" t="s">
        <v>91</v>
      </c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 t="s">
        <v>4569</v>
      </c>
      <c r="C1445" s="37" t="s">
        <v>1625</v>
      </c>
      <c r="D1445" s="36" t="s">
        <v>113</v>
      </c>
      <c r="E1445" s="36"/>
      <c r="F1445" s="38"/>
      <c r="G1445" s="38"/>
      <c r="H1445" s="38"/>
      <c r="I1445" s="38">
        <v>39.739723859999998</v>
      </c>
      <c r="J1445" s="38" t="s">
        <v>1682</v>
      </c>
      <c r="K1445" s="38"/>
      <c r="L1445" s="38" t="s">
        <v>85</v>
      </c>
      <c r="M1445" s="38"/>
      <c r="N1445" s="38" t="s">
        <v>90</v>
      </c>
      <c r="O1445" s="38" t="s">
        <v>91</v>
      </c>
      <c r="P1445" s="38" t="s">
        <v>90</v>
      </c>
      <c r="Q1445" s="38" t="s">
        <v>91</v>
      </c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 t="s">
        <v>4570</v>
      </c>
      <c r="C1446" s="37" t="s">
        <v>1625</v>
      </c>
      <c r="D1446" s="36" t="s">
        <v>113</v>
      </c>
      <c r="E1446" s="36"/>
      <c r="F1446" s="38"/>
      <c r="G1446" s="38"/>
      <c r="H1446" s="38"/>
      <c r="I1446" s="38">
        <v>39.739886130000002</v>
      </c>
      <c r="J1446" s="38" t="s">
        <v>1683</v>
      </c>
      <c r="K1446" s="38"/>
      <c r="L1446" s="38" t="s">
        <v>85</v>
      </c>
      <c r="M1446" s="38"/>
      <c r="N1446" s="38" t="s">
        <v>86</v>
      </c>
      <c r="O1446" s="38"/>
      <c r="P1446" s="38" t="s">
        <v>87</v>
      </c>
      <c r="Q1446" s="38"/>
      <c r="R1446" s="38"/>
      <c r="S1446" s="38"/>
      <c r="T1446" s="38"/>
      <c r="U1446" s="38" t="s">
        <v>88</v>
      </c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 t="s">
        <v>4571</v>
      </c>
      <c r="C1447" s="37" t="s">
        <v>114</v>
      </c>
      <c r="D1447" s="36" t="s">
        <v>113</v>
      </c>
      <c r="E1447" s="36"/>
      <c r="F1447" s="38"/>
      <c r="G1447" s="38"/>
      <c r="H1447" s="38"/>
      <c r="I1447" s="38">
        <v>39.740587269999999</v>
      </c>
      <c r="J1447" s="38" t="s">
        <v>1684</v>
      </c>
      <c r="K1447" s="38"/>
      <c r="L1447" s="38" t="s">
        <v>85</v>
      </c>
      <c r="M1447" s="38"/>
      <c r="N1447" s="38" t="s">
        <v>90</v>
      </c>
      <c r="O1447" s="38" t="s">
        <v>91</v>
      </c>
      <c r="P1447" s="38" t="s">
        <v>90</v>
      </c>
      <c r="Q1447" s="38" t="s">
        <v>91</v>
      </c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 t="s">
        <v>4572</v>
      </c>
      <c r="C1448" s="37" t="s">
        <v>114</v>
      </c>
      <c r="D1448" s="36" t="s">
        <v>113</v>
      </c>
      <c r="E1448" s="36"/>
      <c r="F1448" s="38"/>
      <c r="G1448" s="38"/>
      <c r="H1448" s="38"/>
      <c r="I1448" s="38">
        <v>39.740670649999998</v>
      </c>
      <c r="J1448" s="38" t="s">
        <v>1685</v>
      </c>
      <c r="K1448" s="38"/>
      <c r="L1448" s="38" t="s">
        <v>85</v>
      </c>
      <c r="M1448" s="38"/>
      <c r="N1448" s="38" t="s">
        <v>86</v>
      </c>
      <c r="O1448" s="38"/>
      <c r="P1448" s="38" t="s">
        <v>87</v>
      </c>
      <c r="Q1448" s="38"/>
      <c r="R1448" s="38"/>
      <c r="S1448" s="38"/>
      <c r="T1448" s="38"/>
      <c r="U1448" s="38" t="s">
        <v>88</v>
      </c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 t="s">
        <v>4573</v>
      </c>
      <c r="C1449" s="37" t="s">
        <v>1497</v>
      </c>
      <c r="D1449" s="36" t="s">
        <v>113</v>
      </c>
      <c r="E1449" s="36"/>
      <c r="F1449" s="38"/>
      <c r="G1449" s="38"/>
      <c r="H1449" s="38"/>
      <c r="I1449" s="38">
        <v>39.741562600000002</v>
      </c>
      <c r="J1449" s="38" t="s">
        <v>1686</v>
      </c>
      <c r="K1449" s="38"/>
      <c r="L1449" s="38" t="s">
        <v>85</v>
      </c>
      <c r="M1449" s="38"/>
      <c r="N1449" s="38" t="s">
        <v>86</v>
      </c>
      <c r="O1449" s="38"/>
      <c r="P1449" s="38" t="s">
        <v>87</v>
      </c>
      <c r="Q1449" s="38"/>
      <c r="R1449" s="38"/>
      <c r="S1449" s="38"/>
      <c r="T1449" s="38"/>
      <c r="U1449" s="38" t="s">
        <v>88</v>
      </c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 t="s">
        <v>4574</v>
      </c>
      <c r="C1450" s="37" t="s">
        <v>1589</v>
      </c>
      <c r="D1450" s="36" t="s">
        <v>113</v>
      </c>
      <c r="E1450" s="36"/>
      <c r="F1450" s="38"/>
      <c r="G1450" s="38"/>
      <c r="H1450" s="38"/>
      <c r="I1450" s="38">
        <v>39.741326460000003</v>
      </c>
      <c r="J1450" s="38" t="s">
        <v>1687</v>
      </c>
      <c r="K1450" s="38"/>
      <c r="L1450" s="38" t="s">
        <v>85</v>
      </c>
      <c r="M1450" s="38"/>
      <c r="N1450" s="38" t="s">
        <v>86</v>
      </c>
      <c r="O1450" s="38"/>
      <c r="P1450" s="38" t="s">
        <v>87</v>
      </c>
      <c r="Q1450" s="38"/>
      <c r="R1450" s="38"/>
      <c r="S1450" s="38"/>
      <c r="T1450" s="38"/>
      <c r="U1450" s="38" t="s">
        <v>88</v>
      </c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 t="s">
        <v>4575</v>
      </c>
      <c r="C1451" s="37" t="s">
        <v>1589</v>
      </c>
      <c r="D1451" s="36" t="s">
        <v>113</v>
      </c>
      <c r="E1451" s="36"/>
      <c r="F1451" s="38"/>
      <c r="G1451" s="38"/>
      <c r="H1451" s="38"/>
      <c r="I1451" s="38">
        <v>39.741387070000002</v>
      </c>
      <c r="J1451" s="38" t="s">
        <v>1688</v>
      </c>
      <c r="K1451" s="38"/>
      <c r="L1451" s="38" t="s">
        <v>85</v>
      </c>
      <c r="M1451" s="38"/>
      <c r="N1451" s="38" t="s">
        <v>86</v>
      </c>
      <c r="O1451" s="38"/>
      <c r="P1451" s="38" t="s">
        <v>87</v>
      </c>
      <c r="Q1451" s="38"/>
      <c r="R1451" s="38"/>
      <c r="S1451" s="38"/>
      <c r="T1451" s="38"/>
      <c r="U1451" s="38" t="s">
        <v>88</v>
      </c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 t="s">
        <v>4576</v>
      </c>
      <c r="C1452" s="37" t="s">
        <v>1625</v>
      </c>
      <c r="D1452" s="36" t="s">
        <v>113</v>
      </c>
      <c r="E1452" s="36"/>
      <c r="F1452" s="38"/>
      <c r="G1452" s="38"/>
      <c r="H1452" s="38"/>
      <c r="I1452" s="38">
        <v>39.739611459999999</v>
      </c>
      <c r="J1452" s="38" t="s">
        <v>1689</v>
      </c>
      <c r="K1452" s="38"/>
      <c r="L1452" s="38" t="s">
        <v>85</v>
      </c>
      <c r="M1452" s="38"/>
      <c r="N1452" s="38" t="s">
        <v>86</v>
      </c>
      <c r="O1452" s="38"/>
      <c r="P1452" s="38" t="s">
        <v>87</v>
      </c>
      <c r="Q1452" s="38"/>
      <c r="R1452" s="38"/>
      <c r="S1452" s="38"/>
      <c r="T1452" s="38"/>
      <c r="U1452" s="38" t="s">
        <v>88</v>
      </c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 t="s">
        <v>4577</v>
      </c>
      <c r="C1453" s="37" t="s">
        <v>1290</v>
      </c>
      <c r="D1453" s="36" t="s">
        <v>113</v>
      </c>
      <c r="E1453" s="36"/>
      <c r="F1453" s="38"/>
      <c r="G1453" s="38"/>
      <c r="H1453" s="38"/>
      <c r="I1453" s="38">
        <v>39.744524920000003</v>
      </c>
      <c r="J1453" s="38" t="s">
        <v>1690</v>
      </c>
      <c r="K1453" s="38"/>
      <c r="L1453" s="38" t="s">
        <v>85</v>
      </c>
      <c r="M1453" s="38"/>
      <c r="N1453" s="38" t="s">
        <v>90</v>
      </c>
      <c r="O1453" s="38" t="s">
        <v>91</v>
      </c>
      <c r="P1453" s="38" t="s">
        <v>90</v>
      </c>
      <c r="Q1453" s="38" t="s">
        <v>91</v>
      </c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 t="s">
        <v>4578</v>
      </c>
      <c r="C1454" s="37" t="s">
        <v>114</v>
      </c>
      <c r="D1454" s="36" t="s">
        <v>113</v>
      </c>
      <c r="E1454" s="36"/>
      <c r="F1454" s="38"/>
      <c r="G1454" s="38"/>
      <c r="H1454" s="38"/>
      <c r="I1454" s="38">
        <v>39.740600620000002</v>
      </c>
      <c r="J1454" s="38" t="s">
        <v>1691</v>
      </c>
      <c r="K1454" s="38"/>
      <c r="L1454" s="38" t="s">
        <v>85</v>
      </c>
      <c r="M1454" s="38"/>
      <c r="N1454" s="38" t="s">
        <v>90</v>
      </c>
      <c r="O1454" s="38" t="s">
        <v>91</v>
      </c>
      <c r="P1454" s="38" t="s">
        <v>90</v>
      </c>
      <c r="Q1454" s="38" t="s">
        <v>91</v>
      </c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 t="s">
        <v>4579</v>
      </c>
      <c r="C1455" s="37" t="s">
        <v>1566</v>
      </c>
      <c r="D1455" s="36" t="s">
        <v>113</v>
      </c>
      <c r="E1455" s="36"/>
      <c r="F1455" s="38"/>
      <c r="G1455" s="38"/>
      <c r="H1455" s="38"/>
      <c r="I1455" s="38">
        <v>39.741478569999998</v>
      </c>
      <c r="J1455" s="38" t="s">
        <v>1692</v>
      </c>
      <c r="K1455" s="38"/>
      <c r="L1455" s="38" t="s">
        <v>85</v>
      </c>
      <c r="M1455" s="38"/>
      <c r="N1455" s="38" t="s">
        <v>86</v>
      </c>
      <c r="O1455" s="38"/>
      <c r="P1455" s="38" t="s">
        <v>87</v>
      </c>
      <c r="Q1455" s="38"/>
      <c r="R1455" s="38"/>
      <c r="S1455" s="38"/>
      <c r="T1455" s="38"/>
      <c r="U1455" s="38" t="s">
        <v>88</v>
      </c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 t="s">
        <v>4580</v>
      </c>
      <c r="C1456" s="37" t="s">
        <v>114</v>
      </c>
      <c r="D1456" s="36" t="s">
        <v>607</v>
      </c>
      <c r="E1456" s="36"/>
      <c r="F1456" s="38"/>
      <c r="G1456" s="38"/>
      <c r="H1456" s="38"/>
      <c r="I1456" s="38">
        <v>39.740648710000002</v>
      </c>
      <c r="J1456" s="38" t="s">
        <v>1693</v>
      </c>
      <c r="K1456" s="38"/>
      <c r="L1456" s="38" t="s">
        <v>85</v>
      </c>
      <c r="M1456" s="38"/>
      <c r="N1456" s="38" t="s">
        <v>90</v>
      </c>
      <c r="O1456" s="38" t="s">
        <v>91</v>
      </c>
      <c r="P1456" s="38" t="s">
        <v>90</v>
      </c>
      <c r="Q1456" s="38" t="s">
        <v>91</v>
      </c>
      <c r="R1456" s="38"/>
      <c r="S1456" s="38"/>
      <c r="T1456" s="38"/>
      <c r="U1456" s="38" t="s">
        <v>101</v>
      </c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 t="s">
        <v>4581</v>
      </c>
      <c r="C1457" s="37" t="s">
        <v>114</v>
      </c>
      <c r="D1457" s="36" t="s">
        <v>607</v>
      </c>
      <c r="E1457" s="36"/>
      <c r="F1457" s="38"/>
      <c r="G1457" s="38"/>
      <c r="H1457" s="38"/>
      <c r="I1457" s="38">
        <v>39.740438670000003</v>
      </c>
      <c r="J1457" s="38" t="s">
        <v>1694</v>
      </c>
      <c r="K1457" s="38"/>
      <c r="L1457" s="38" t="s">
        <v>85</v>
      </c>
      <c r="M1457" s="38"/>
      <c r="N1457" s="38" t="s">
        <v>90</v>
      </c>
      <c r="O1457" s="38" t="s">
        <v>91</v>
      </c>
      <c r="P1457" s="38" t="s">
        <v>90</v>
      </c>
      <c r="Q1457" s="38" t="s">
        <v>91</v>
      </c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 t="s">
        <v>4582</v>
      </c>
      <c r="C1458" s="37" t="s">
        <v>114</v>
      </c>
      <c r="D1458" s="36" t="s">
        <v>607</v>
      </c>
      <c r="E1458" s="36"/>
      <c r="F1458" s="38"/>
      <c r="G1458" s="38"/>
      <c r="H1458" s="38"/>
      <c r="I1458" s="38">
        <v>39.740554969999998</v>
      </c>
      <c r="J1458" s="38" t="s">
        <v>1695</v>
      </c>
      <c r="K1458" s="38"/>
      <c r="L1458" s="38" t="s">
        <v>85</v>
      </c>
      <c r="M1458" s="38"/>
      <c r="N1458" s="38" t="s">
        <v>86</v>
      </c>
      <c r="O1458" s="38"/>
      <c r="P1458" s="38" t="s">
        <v>87</v>
      </c>
      <c r="Q1458" s="38"/>
      <c r="R1458" s="38"/>
      <c r="S1458" s="38"/>
      <c r="T1458" s="38"/>
      <c r="U1458" s="38" t="s">
        <v>88</v>
      </c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 t="s">
        <v>4583</v>
      </c>
      <c r="C1459" s="37" t="s">
        <v>114</v>
      </c>
      <c r="D1459" s="36" t="s">
        <v>607</v>
      </c>
      <c r="E1459" s="36"/>
      <c r="F1459" s="38"/>
      <c r="G1459" s="38"/>
      <c r="H1459" s="38"/>
      <c r="I1459" s="38">
        <v>39.740292599999997</v>
      </c>
      <c r="J1459" s="38" t="s">
        <v>1696</v>
      </c>
      <c r="K1459" s="38"/>
      <c r="L1459" s="38" t="s">
        <v>85</v>
      </c>
      <c r="M1459" s="38"/>
      <c r="N1459" s="38" t="s">
        <v>90</v>
      </c>
      <c r="O1459" s="38" t="s">
        <v>91</v>
      </c>
      <c r="P1459" s="38" t="s">
        <v>90</v>
      </c>
      <c r="Q1459" s="38" t="s">
        <v>91</v>
      </c>
      <c r="R1459" s="38"/>
      <c r="S1459" s="38"/>
      <c r="T1459" s="38"/>
      <c r="U1459" s="38" t="s">
        <v>101</v>
      </c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 t="s">
        <v>4584</v>
      </c>
      <c r="C1460" s="37" t="s">
        <v>1625</v>
      </c>
      <c r="D1460" s="36" t="s">
        <v>607</v>
      </c>
      <c r="E1460" s="36"/>
      <c r="F1460" s="38"/>
      <c r="G1460" s="38"/>
      <c r="H1460" s="38"/>
      <c r="I1460" s="38">
        <v>39.739713039999998</v>
      </c>
      <c r="J1460" s="38" t="s">
        <v>1697</v>
      </c>
      <c r="K1460" s="38"/>
      <c r="L1460" s="38" t="s">
        <v>85</v>
      </c>
      <c r="M1460" s="38"/>
      <c r="N1460" s="38" t="s">
        <v>86</v>
      </c>
      <c r="O1460" s="38"/>
      <c r="P1460" s="38" t="s">
        <v>87</v>
      </c>
      <c r="Q1460" s="38"/>
      <c r="R1460" s="38"/>
      <c r="S1460" s="38"/>
      <c r="T1460" s="38"/>
      <c r="U1460" s="38" t="s">
        <v>88</v>
      </c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 t="s">
        <v>4585</v>
      </c>
      <c r="C1461" s="37" t="s">
        <v>1566</v>
      </c>
      <c r="D1461" s="36" t="s">
        <v>607</v>
      </c>
      <c r="E1461" s="36"/>
      <c r="F1461" s="38"/>
      <c r="G1461" s="38"/>
      <c r="H1461" s="38"/>
      <c r="I1461" s="38">
        <v>39.741743579999998</v>
      </c>
      <c r="J1461" s="38" t="s">
        <v>1698</v>
      </c>
      <c r="K1461" s="38"/>
      <c r="L1461" s="38" t="s">
        <v>85</v>
      </c>
      <c r="M1461" s="38"/>
      <c r="N1461" s="38" t="s">
        <v>86</v>
      </c>
      <c r="O1461" s="38"/>
      <c r="P1461" s="38" t="s">
        <v>87</v>
      </c>
      <c r="Q1461" s="38"/>
      <c r="R1461" s="38"/>
      <c r="S1461" s="38"/>
      <c r="T1461" s="38"/>
      <c r="U1461" s="38" t="s">
        <v>88</v>
      </c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 t="s">
        <v>4586</v>
      </c>
      <c r="C1462" s="37" t="s">
        <v>1566</v>
      </c>
      <c r="D1462" s="36" t="s">
        <v>607</v>
      </c>
      <c r="E1462" s="36"/>
      <c r="F1462" s="38"/>
      <c r="G1462" s="38"/>
      <c r="H1462" s="38"/>
      <c r="I1462" s="38">
        <v>39.741526960000002</v>
      </c>
      <c r="J1462" s="38" t="s">
        <v>1699</v>
      </c>
      <c r="K1462" s="38"/>
      <c r="L1462" s="38" t="s">
        <v>85</v>
      </c>
      <c r="M1462" s="38"/>
      <c r="N1462" s="38" t="s">
        <v>86</v>
      </c>
      <c r="O1462" s="38"/>
      <c r="P1462" s="38" t="s">
        <v>87</v>
      </c>
      <c r="Q1462" s="38"/>
      <c r="R1462" s="38"/>
      <c r="S1462" s="38"/>
      <c r="T1462" s="38"/>
      <c r="U1462" s="38" t="s">
        <v>88</v>
      </c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 t="s">
        <v>4587</v>
      </c>
      <c r="C1463" s="37" t="s">
        <v>1566</v>
      </c>
      <c r="D1463" s="36" t="s">
        <v>607</v>
      </c>
      <c r="E1463" s="36"/>
      <c r="F1463" s="38"/>
      <c r="G1463" s="38"/>
      <c r="H1463" s="38"/>
      <c r="I1463" s="38">
        <v>39.741573500000001</v>
      </c>
      <c r="J1463" s="38" t="s">
        <v>1700</v>
      </c>
      <c r="K1463" s="38"/>
      <c r="L1463" s="38" t="s">
        <v>85</v>
      </c>
      <c r="M1463" s="38"/>
      <c r="N1463" s="38" t="s">
        <v>90</v>
      </c>
      <c r="O1463" s="38" t="s">
        <v>91</v>
      </c>
      <c r="P1463" s="38" t="s">
        <v>90</v>
      </c>
      <c r="Q1463" s="38" t="s">
        <v>91</v>
      </c>
      <c r="R1463" s="38"/>
      <c r="S1463" s="38"/>
      <c r="T1463" s="38"/>
      <c r="U1463" s="38" t="s">
        <v>101</v>
      </c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 t="s">
        <v>4588</v>
      </c>
      <c r="C1464" s="37" t="s">
        <v>1453</v>
      </c>
      <c r="D1464" s="36" t="s">
        <v>607</v>
      </c>
      <c r="E1464" s="36"/>
      <c r="F1464" s="38"/>
      <c r="G1464" s="38"/>
      <c r="H1464" s="38"/>
      <c r="I1464" s="38">
        <v>39.74075371</v>
      </c>
      <c r="J1464" s="38" t="s">
        <v>1701</v>
      </c>
      <c r="K1464" s="38"/>
      <c r="L1464" s="38" t="s">
        <v>85</v>
      </c>
      <c r="M1464" s="38"/>
      <c r="N1464" s="38" t="s">
        <v>90</v>
      </c>
      <c r="O1464" s="38" t="s">
        <v>91</v>
      </c>
      <c r="P1464" s="38" t="s">
        <v>90</v>
      </c>
      <c r="Q1464" s="38" t="s">
        <v>91</v>
      </c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 t="s">
        <v>4589</v>
      </c>
      <c r="C1465" s="37" t="s">
        <v>1589</v>
      </c>
      <c r="D1465" s="36" t="s">
        <v>607</v>
      </c>
      <c r="E1465" s="36"/>
      <c r="F1465" s="38"/>
      <c r="G1465" s="38"/>
      <c r="H1465" s="38"/>
      <c r="I1465" s="38">
        <v>39.740829490000003</v>
      </c>
      <c r="J1465" s="38" t="s">
        <v>1702</v>
      </c>
      <c r="K1465" s="38"/>
      <c r="L1465" s="38" t="s">
        <v>85</v>
      </c>
      <c r="M1465" s="38"/>
      <c r="N1465" s="38" t="s">
        <v>86</v>
      </c>
      <c r="O1465" s="38"/>
      <c r="P1465" s="38" t="s">
        <v>87</v>
      </c>
      <c r="Q1465" s="38"/>
      <c r="R1465" s="38"/>
      <c r="S1465" s="38"/>
      <c r="T1465" s="38"/>
      <c r="U1465" s="38" t="s">
        <v>88</v>
      </c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 t="s">
        <v>4590</v>
      </c>
      <c r="C1466" s="37" t="s">
        <v>1497</v>
      </c>
      <c r="D1466" s="36" t="s">
        <v>607</v>
      </c>
      <c r="E1466" s="36"/>
      <c r="F1466" s="38"/>
      <c r="G1466" s="38"/>
      <c r="H1466" s="38"/>
      <c r="I1466" s="38">
        <v>39.741370660000001</v>
      </c>
      <c r="J1466" s="38" t="s">
        <v>1703</v>
      </c>
      <c r="K1466" s="38"/>
      <c r="L1466" s="38" t="s">
        <v>85</v>
      </c>
      <c r="M1466" s="38"/>
      <c r="N1466" s="38" t="s">
        <v>86</v>
      </c>
      <c r="O1466" s="38"/>
      <c r="P1466" s="38" t="s">
        <v>87</v>
      </c>
      <c r="Q1466" s="38"/>
      <c r="R1466" s="38"/>
      <c r="S1466" s="38"/>
      <c r="T1466" s="38"/>
      <c r="U1466" s="38" t="s">
        <v>88</v>
      </c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 t="s">
        <v>4591</v>
      </c>
      <c r="C1467" s="37" t="s">
        <v>1566</v>
      </c>
      <c r="D1467" s="36" t="s">
        <v>607</v>
      </c>
      <c r="E1467" s="36"/>
      <c r="F1467" s="38"/>
      <c r="G1467" s="38"/>
      <c r="H1467" s="38"/>
      <c r="I1467" s="38">
        <v>39.741114199999998</v>
      </c>
      <c r="J1467" s="38" t="s">
        <v>1704</v>
      </c>
      <c r="K1467" s="38"/>
      <c r="L1467" s="38" t="s">
        <v>85</v>
      </c>
      <c r="M1467" s="38"/>
      <c r="N1467" s="38" t="s">
        <v>86</v>
      </c>
      <c r="O1467" s="38"/>
      <c r="P1467" s="38" t="s">
        <v>87</v>
      </c>
      <c r="Q1467" s="38"/>
      <c r="R1467" s="38"/>
      <c r="S1467" s="38"/>
      <c r="T1467" s="38"/>
      <c r="U1467" s="38" t="s">
        <v>88</v>
      </c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 t="s">
        <v>4592</v>
      </c>
      <c r="C1468" s="37" t="s">
        <v>1625</v>
      </c>
      <c r="D1468" s="36" t="s">
        <v>607</v>
      </c>
      <c r="E1468" s="36"/>
      <c r="F1468" s="38"/>
      <c r="G1468" s="38"/>
      <c r="H1468" s="38"/>
      <c r="I1468" s="38">
        <v>39.739652960000001</v>
      </c>
      <c r="J1468" s="38" t="s">
        <v>1705</v>
      </c>
      <c r="K1468" s="38"/>
      <c r="L1468" s="38" t="s">
        <v>85</v>
      </c>
      <c r="M1468" s="38"/>
      <c r="N1468" s="38" t="s">
        <v>86</v>
      </c>
      <c r="O1468" s="38"/>
      <c r="P1468" s="38" t="s">
        <v>87</v>
      </c>
      <c r="Q1468" s="38"/>
      <c r="R1468" s="38"/>
      <c r="S1468" s="38"/>
      <c r="T1468" s="38"/>
      <c r="U1468" s="38" t="s">
        <v>88</v>
      </c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 t="s">
        <v>4593</v>
      </c>
      <c r="C1469" s="37" t="s">
        <v>1625</v>
      </c>
      <c r="D1469" s="36" t="s">
        <v>607</v>
      </c>
      <c r="E1469" s="36"/>
      <c r="F1469" s="38"/>
      <c r="G1469" s="38"/>
      <c r="H1469" s="38"/>
      <c r="I1469" s="38">
        <v>39.739692339999998</v>
      </c>
      <c r="J1469" s="38" t="s">
        <v>1706</v>
      </c>
      <c r="K1469" s="38"/>
      <c r="L1469" s="38" t="s">
        <v>85</v>
      </c>
      <c r="M1469" s="38"/>
      <c r="N1469" s="38" t="s">
        <v>90</v>
      </c>
      <c r="O1469" s="38" t="s">
        <v>91</v>
      </c>
      <c r="P1469" s="38" t="s">
        <v>90</v>
      </c>
      <c r="Q1469" s="38" t="s">
        <v>91</v>
      </c>
      <c r="R1469" s="38"/>
      <c r="S1469" s="38"/>
      <c r="T1469" s="38"/>
      <c r="U1469" s="38" t="s">
        <v>101</v>
      </c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 t="s">
        <v>4594</v>
      </c>
      <c r="C1470" s="37" t="s">
        <v>1625</v>
      </c>
      <c r="D1470" s="36" t="s">
        <v>607</v>
      </c>
      <c r="E1470" s="36"/>
      <c r="F1470" s="38"/>
      <c r="G1470" s="38"/>
      <c r="H1470" s="38"/>
      <c r="I1470" s="38">
        <v>39.739418829999998</v>
      </c>
      <c r="J1470" s="38" t="s">
        <v>1707</v>
      </c>
      <c r="K1470" s="38"/>
      <c r="L1470" s="38" t="s">
        <v>85</v>
      </c>
      <c r="M1470" s="38"/>
      <c r="N1470" s="38" t="s">
        <v>90</v>
      </c>
      <c r="O1470" s="38" t="s">
        <v>91</v>
      </c>
      <c r="P1470" s="38" t="s">
        <v>90</v>
      </c>
      <c r="Q1470" s="38" t="s">
        <v>91</v>
      </c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 t="s">
        <v>4595</v>
      </c>
      <c r="C1471" s="37" t="s">
        <v>1625</v>
      </c>
      <c r="D1471" s="36" t="s">
        <v>607</v>
      </c>
      <c r="E1471" s="36"/>
      <c r="F1471" s="38"/>
      <c r="G1471" s="38"/>
      <c r="H1471" s="38"/>
      <c r="I1471" s="38">
        <v>39.73968953</v>
      </c>
      <c r="J1471" s="38" t="s">
        <v>1708</v>
      </c>
      <c r="K1471" s="38"/>
      <c r="L1471" s="38" t="s">
        <v>85</v>
      </c>
      <c r="M1471" s="38"/>
      <c r="N1471" s="38" t="s">
        <v>90</v>
      </c>
      <c r="O1471" s="38" t="s">
        <v>91</v>
      </c>
      <c r="P1471" s="38" t="s">
        <v>90</v>
      </c>
      <c r="Q1471" s="38" t="s">
        <v>91</v>
      </c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 t="s">
        <v>4596</v>
      </c>
      <c r="C1472" s="37" t="s">
        <v>1625</v>
      </c>
      <c r="D1472" s="36" t="s">
        <v>607</v>
      </c>
      <c r="E1472" s="36"/>
      <c r="F1472" s="38"/>
      <c r="G1472" s="38"/>
      <c r="H1472" s="38"/>
      <c r="I1472" s="38">
        <v>39.739428150000002</v>
      </c>
      <c r="J1472" s="38" t="s">
        <v>1709</v>
      </c>
      <c r="K1472" s="38"/>
      <c r="L1472" s="38" t="s">
        <v>85</v>
      </c>
      <c r="M1472" s="38"/>
      <c r="N1472" s="38" t="s">
        <v>86</v>
      </c>
      <c r="O1472" s="38"/>
      <c r="P1472" s="38" t="s">
        <v>87</v>
      </c>
      <c r="Q1472" s="38"/>
      <c r="R1472" s="38"/>
      <c r="S1472" s="38"/>
      <c r="T1472" s="38"/>
      <c r="U1472" s="38" t="s">
        <v>88</v>
      </c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 t="s">
        <v>4597</v>
      </c>
      <c r="C1473" s="37" t="s">
        <v>1453</v>
      </c>
      <c r="D1473" s="36" t="s">
        <v>607</v>
      </c>
      <c r="E1473" s="36"/>
      <c r="F1473" s="38"/>
      <c r="G1473" s="38"/>
      <c r="H1473" s="38"/>
      <c r="I1473" s="38">
        <v>39.740669089999997</v>
      </c>
      <c r="J1473" s="38" t="s">
        <v>1710</v>
      </c>
      <c r="K1473" s="38"/>
      <c r="L1473" s="38" t="s">
        <v>85</v>
      </c>
      <c r="M1473" s="38"/>
      <c r="N1473" s="38" t="s">
        <v>86</v>
      </c>
      <c r="O1473" s="38"/>
      <c r="P1473" s="38" t="s">
        <v>87</v>
      </c>
      <c r="Q1473" s="38"/>
      <c r="R1473" s="38"/>
      <c r="S1473" s="38"/>
      <c r="T1473" s="38"/>
      <c r="U1473" s="38" t="s">
        <v>88</v>
      </c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 t="s">
        <v>4598</v>
      </c>
      <c r="C1474" s="37" t="s">
        <v>1497</v>
      </c>
      <c r="D1474" s="36" t="s">
        <v>607</v>
      </c>
      <c r="E1474" s="36"/>
      <c r="F1474" s="38"/>
      <c r="G1474" s="38"/>
      <c r="H1474" s="38"/>
      <c r="I1474" s="38">
        <v>39.741051679999998</v>
      </c>
      <c r="J1474" s="38" t="s">
        <v>1711</v>
      </c>
      <c r="K1474" s="38"/>
      <c r="L1474" s="38" t="s">
        <v>85</v>
      </c>
      <c r="M1474" s="38"/>
      <c r="N1474" s="38" t="s">
        <v>86</v>
      </c>
      <c r="O1474" s="38"/>
      <c r="P1474" s="38" t="s">
        <v>87</v>
      </c>
      <c r="Q1474" s="38"/>
      <c r="R1474" s="38"/>
      <c r="S1474" s="38"/>
      <c r="T1474" s="38"/>
      <c r="U1474" s="38" t="s">
        <v>88</v>
      </c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 t="s">
        <v>4599</v>
      </c>
      <c r="C1475" s="37" t="s">
        <v>1492</v>
      </c>
      <c r="D1475" s="36" t="s">
        <v>607</v>
      </c>
      <c r="E1475" s="36"/>
      <c r="F1475" s="38"/>
      <c r="G1475" s="38"/>
      <c r="H1475" s="38"/>
      <c r="I1475" s="38">
        <v>39.740570839999997</v>
      </c>
      <c r="J1475" s="38" t="s">
        <v>1712</v>
      </c>
      <c r="K1475" s="38"/>
      <c r="L1475" s="38" t="s">
        <v>85</v>
      </c>
      <c r="M1475" s="38"/>
      <c r="N1475" s="38" t="s">
        <v>90</v>
      </c>
      <c r="O1475" s="38" t="s">
        <v>91</v>
      </c>
      <c r="P1475" s="38" t="s">
        <v>87</v>
      </c>
      <c r="Q1475" s="38"/>
      <c r="R1475" s="38"/>
      <c r="S1475" s="38"/>
      <c r="T1475" s="38"/>
      <c r="U1475" s="38" t="s">
        <v>169</v>
      </c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 t="s">
        <v>4600</v>
      </c>
      <c r="C1476" s="37" t="s">
        <v>1566</v>
      </c>
      <c r="D1476" s="36" t="s">
        <v>607</v>
      </c>
      <c r="E1476" s="36"/>
      <c r="F1476" s="38"/>
      <c r="G1476" s="38"/>
      <c r="H1476" s="38"/>
      <c r="I1476" s="38">
        <v>39.741663240000001</v>
      </c>
      <c r="J1476" s="38" t="s">
        <v>1713</v>
      </c>
      <c r="K1476" s="38"/>
      <c r="L1476" s="38" t="s">
        <v>85</v>
      </c>
      <c r="M1476" s="38"/>
      <c r="N1476" s="38" t="s">
        <v>86</v>
      </c>
      <c r="O1476" s="38"/>
      <c r="P1476" s="38" t="s">
        <v>87</v>
      </c>
      <c r="Q1476" s="38"/>
      <c r="R1476" s="38"/>
      <c r="S1476" s="38"/>
      <c r="T1476" s="38"/>
      <c r="U1476" s="38" t="s">
        <v>88</v>
      </c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 t="s">
        <v>4601</v>
      </c>
      <c r="C1477" s="37" t="s">
        <v>1566</v>
      </c>
      <c r="D1477" s="36" t="s">
        <v>607</v>
      </c>
      <c r="E1477" s="36"/>
      <c r="F1477" s="38"/>
      <c r="G1477" s="38"/>
      <c r="H1477" s="38"/>
      <c r="I1477" s="38">
        <v>39.741411169999999</v>
      </c>
      <c r="J1477" s="38" t="s">
        <v>1714</v>
      </c>
      <c r="K1477" s="38"/>
      <c r="L1477" s="38" t="s">
        <v>85</v>
      </c>
      <c r="M1477" s="38"/>
      <c r="N1477" s="38" t="s">
        <v>86</v>
      </c>
      <c r="O1477" s="38"/>
      <c r="P1477" s="38" t="s">
        <v>87</v>
      </c>
      <c r="Q1477" s="38"/>
      <c r="R1477" s="38"/>
      <c r="S1477" s="38"/>
      <c r="T1477" s="38"/>
      <c r="U1477" s="38" t="s">
        <v>88</v>
      </c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 t="s">
        <v>4602</v>
      </c>
      <c r="C1478" s="37" t="s">
        <v>1566</v>
      </c>
      <c r="D1478" s="36" t="s">
        <v>607</v>
      </c>
      <c r="E1478" s="36"/>
      <c r="F1478" s="38"/>
      <c r="G1478" s="38"/>
      <c r="H1478" s="38"/>
      <c r="I1478" s="38">
        <v>39.741915059999997</v>
      </c>
      <c r="J1478" s="38" t="s">
        <v>1715</v>
      </c>
      <c r="K1478" s="38"/>
      <c r="L1478" s="38" t="s">
        <v>85</v>
      </c>
      <c r="M1478" s="38"/>
      <c r="N1478" s="38" t="s">
        <v>90</v>
      </c>
      <c r="O1478" s="38" t="s">
        <v>91</v>
      </c>
      <c r="P1478" s="38" t="s">
        <v>90</v>
      </c>
      <c r="Q1478" s="38" t="s">
        <v>91</v>
      </c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 t="s">
        <v>4603</v>
      </c>
      <c r="C1479" s="37" t="s">
        <v>1566</v>
      </c>
      <c r="D1479" s="36" t="s">
        <v>607</v>
      </c>
      <c r="E1479" s="36"/>
      <c r="F1479" s="38"/>
      <c r="G1479" s="38"/>
      <c r="H1479" s="38"/>
      <c r="I1479" s="38">
        <v>39.741713609999998</v>
      </c>
      <c r="J1479" s="38" t="s">
        <v>1716</v>
      </c>
      <c r="K1479" s="38"/>
      <c r="L1479" s="38" t="s">
        <v>85</v>
      </c>
      <c r="M1479" s="38"/>
      <c r="N1479" s="38" t="s">
        <v>86</v>
      </c>
      <c r="O1479" s="38"/>
      <c r="P1479" s="38" t="s">
        <v>87</v>
      </c>
      <c r="Q1479" s="38"/>
      <c r="R1479" s="38"/>
      <c r="S1479" s="38"/>
      <c r="T1479" s="38"/>
      <c r="U1479" s="38" t="s">
        <v>88</v>
      </c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 t="s">
        <v>4604</v>
      </c>
      <c r="C1480" s="37" t="s">
        <v>1717</v>
      </c>
      <c r="D1480" s="36" t="s">
        <v>607</v>
      </c>
      <c r="E1480" s="36"/>
      <c r="F1480" s="38"/>
      <c r="G1480" s="38"/>
      <c r="H1480" s="38"/>
      <c r="I1480" s="38">
        <v>39.741364089999998</v>
      </c>
      <c r="J1480" s="38" t="s">
        <v>1718</v>
      </c>
      <c r="K1480" s="38"/>
      <c r="L1480" s="38" t="s">
        <v>85</v>
      </c>
      <c r="M1480" s="38"/>
      <c r="N1480" s="38" t="s">
        <v>86</v>
      </c>
      <c r="O1480" s="38"/>
      <c r="P1480" s="38" t="s">
        <v>87</v>
      </c>
      <c r="Q1480" s="38"/>
      <c r="R1480" s="38"/>
      <c r="S1480" s="38"/>
      <c r="T1480" s="38"/>
      <c r="U1480" s="38" t="s">
        <v>88</v>
      </c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 t="s">
        <v>4605</v>
      </c>
      <c r="C1481" s="37" t="s">
        <v>1566</v>
      </c>
      <c r="D1481" s="36" t="s">
        <v>607</v>
      </c>
      <c r="E1481" s="36"/>
      <c r="F1481" s="38"/>
      <c r="G1481" s="38"/>
      <c r="H1481" s="38"/>
      <c r="I1481" s="38">
        <v>39.741631249999998</v>
      </c>
      <c r="J1481" s="38" t="s">
        <v>1719</v>
      </c>
      <c r="K1481" s="38"/>
      <c r="L1481" s="38" t="s">
        <v>85</v>
      </c>
      <c r="M1481" s="38"/>
      <c r="N1481" s="38" t="s">
        <v>86</v>
      </c>
      <c r="O1481" s="38"/>
      <c r="P1481" s="38" t="s">
        <v>87</v>
      </c>
      <c r="Q1481" s="38"/>
      <c r="R1481" s="38"/>
      <c r="S1481" s="38"/>
      <c r="T1481" s="38"/>
      <c r="U1481" s="38" t="s">
        <v>88</v>
      </c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 t="s">
        <v>4606</v>
      </c>
      <c r="C1482" s="37" t="s">
        <v>1566</v>
      </c>
      <c r="D1482" s="36" t="s">
        <v>607</v>
      </c>
      <c r="E1482" s="36"/>
      <c r="F1482" s="38"/>
      <c r="G1482" s="38"/>
      <c r="H1482" s="38"/>
      <c r="I1482" s="38">
        <v>39.741576569999999</v>
      </c>
      <c r="J1482" s="38" t="s">
        <v>1720</v>
      </c>
      <c r="K1482" s="38"/>
      <c r="L1482" s="38" t="s">
        <v>85</v>
      </c>
      <c r="M1482" s="38"/>
      <c r="N1482" s="38" t="s">
        <v>86</v>
      </c>
      <c r="O1482" s="38"/>
      <c r="P1482" s="38" t="s">
        <v>87</v>
      </c>
      <c r="Q1482" s="38"/>
      <c r="R1482" s="38"/>
      <c r="S1482" s="38"/>
      <c r="T1482" s="38"/>
      <c r="U1482" s="38" t="s">
        <v>88</v>
      </c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 t="s">
        <v>4607</v>
      </c>
      <c r="C1483" s="37" t="s">
        <v>1566</v>
      </c>
      <c r="D1483" s="36" t="s">
        <v>607</v>
      </c>
      <c r="E1483" s="36"/>
      <c r="F1483" s="38"/>
      <c r="G1483" s="38"/>
      <c r="H1483" s="38"/>
      <c r="I1483" s="38">
        <v>39.741843750000001</v>
      </c>
      <c r="J1483" s="38" t="s">
        <v>1721</v>
      </c>
      <c r="K1483" s="38"/>
      <c r="L1483" s="38" t="s">
        <v>85</v>
      </c>
      <c r="M1483" s="38"/>
      <c r="N1483" s="38" t="s">
        <v>86</v>
      </c>
      <c r="O1483" s="38"/>
      <c r="P1483" s="38" t="s">
        <v>87</v>
      </c>
      <c r="Q1483" s="38"/>
      <c r="R1483" s="38"/>
      <c r="S1483" s="38"/>
      <c r="T1483" s="38"/>
      <c r="U1483" s="38" t="s">
        <v>88</v>
      </c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 t="s">
        <v>4608</v>
      </c>
      <c r="C1484" s="37" t="s">
        <v>1566</v>
      </c>
      <c r="D1484" s="36" t="s">
        <v>607</v>
      </c>
      <c r="E1484" s="36"/>
      <c r="F1484" s="38"/>
      <c r="G1484" s="38"/>
      <c r="H1484" s="38"/>
      <c r="I1484" s="38">
        <v>39.741763480000003</v>
      </c>
      <c r="J1484" s="38" t="s">
        <v>1722</v>
      </c>
      <c r="K1484" s="38"/>
      <c r="L1484" s="38" t="s">
        <v>85</v>
      </c>
      <c r="M1484" s="38"/>
      <c r="N1484" s="38" t="s">
        <v>90</v>
      </c>
      <c r="O1484" s="38" t="s">
        <v>91</v>
      </c>
      <c r="P1484" s="38" t="s">
        <v>87</v>
      </c>
      <c r="Q1484" s="38"/>
      <c r="R1484" s="38"/>
      <c r="S1484" s="38"/>
      <c r="T1484" s="38"/>
      <c r="U1484" s="38" t="s">
        <v>169</v>
      </c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 t="s">
        <v>4609</v>
      </c>
      <c r="C1485" s="37" t="s">
        <v>1566</v>
      </c>
      <c r="D1485" s="36" t="s">
        <v>607</v>
      </c>
      <c r="E1485" s="36"/>
      <c r="F1485" s="38"/>
      <c r="G1485" s="38"/>
      <c r="H1485" s="38"/>
      <c r="I1485" s="38">
        <v>39.741666520000003</v>
      </c>
      <c r="J1485" s="38" t="s">
        <v>1723</v>
      </c>
      <c r="K1485" s="38"/>
      <c r="L1485" s="38" t="s">
        <v>85</v>
      </c>
      <c r="M1485" s="38"/>
      <c r="N1485" s="38" t="s">
        <v>86</v>
      </c>
      <c r="O1485" s="38"/>
      <c r="P1485" s="38" t="s">
        <v>87</v>
      </c>
      <c r="Q1485" s="38"/>
      <c r="R1485" s="38"/>
      <c r="S1485" s="38"/>
      <c r="T1485" s="38"/>
      <c r="U1485" s="38" t="s">
        <v>88</v>
      </c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 t="s">
        <v>4610</v>
      </c>
      <c r="C1486" s="37" t="s">
        <v>1566</v>
      </c>
      <c r="D1486" s="36" t="s">
        <v>607</v>
      </c>
      <c r="E1486" s="36"/>
      <c r="F1486" s="38"/>
      <c r="G1486" s="38"/>
      <c r="H1486" s="38"/>
      <c r="I1486" s="38">
        <v>39.741861229999998</v>
      </c>
      <c r="J1486" s="38" t="s">
        <v>1724</v>
      </c>
      <c r="K1486" s="38"/>
      <c r="L1486" s="38" t="s">
        <v>85</v>
      </c>
      <c r="M1486" s="38"/>
      <c r="N1486" s="38" t="s">
        <v>86</v>
      </c>
      <c r="O1486" s="38"/>
      <c r="P1486" s="38" t="s">
        <v>87</v>
      </c>
      <c r="Q1486" s="38"/>
      <c r="R1486" s="38"/>
      <c r="S1486" s="38"/>
      <c r="T1486" s="38"/>
      <c r="U1486" s="38" t="s">
        <v>88</v>
      </c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 t="s">
        <v>4611</v>
      </c>
      <c r="C1487" s="37" t="s">
        <v>1566</v>
      </c>
      <c r="D1487" s="36" t="s">
        <v>607</v>
      </c>
      <c r="E1487" s="36"/>
      <c r="F1487" s="38"/>
      <c r="G1487" s="38"/>
      <c r="H1487" s="38"/>
      <c r="I1487" s="38">
        <v>39.74183077</v>
      </c>
      <c r="J1487" s="38" t="s">
        <v>1725</v>
      </c>
      <c r="K1487" s="38"/>
      <c r="L1487" s="38" t="s">
        <v>85</v>
      </c>
      <c r="M1487" s="38"/>
      <c r="N1487" s="38" t="s">
        <v>86</v>
      </c>
      <c r="O1487" s="38"/>
      <c r="P1487" s="38" t="s">
        <v>87</v>
      </c>
      <c r="Q1487" s="38"/>
      <c r="R1487" s="38"/>
      <c r="S1487" s="38"/>
      <c r="T1487" s="38"/>
      <c r="U1487" s="38" t="s">
        <v>88</v>
      </c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 t="s">
        <v>4612</v>
      </c>
      <c r="C1488" s="37" t="s">
        <v>1589</v>
      </c>
      <c r="D1488" s="36" t="s">
        <v>607</v>
      </c>
      <c r="E1488" s="36"/>
      <c r="F1488" s="38"/>
      <c r="G1488" s="38"/>
      <c r="H1488" s="38"/>
      <c r="I1488" s="38">
        <v>39.741159930000002</v>
      </c>
      <c r="J1488" s="38" t="s">
        <v>1726</v>
      </c>
      <c r="K1488" s="38"/>
      <c r="L1488" s="38" t="s">
        <v>85</v>
      </c>
      <c r="M1488" s="38"/>
      <c r="N1488" s="38" t="s">
        <v>86</v>
      </c>
      <c r="O1488" s="38"/>
      <c r="P1488" s="38" t="s">
        <v>87</v>
      </c>
      <c r="Q1488" s="38"/>
      <c r="R1488" s="38"/>
      <c r="S1488" s="38"/>
      <c r="T1488" s="38"/>
      <c r="U1488" s="38" t="s">
        <v>88</v>
      </c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 t="s">
        <v>4613</v>
      </c>
      <c r="C1489" s="37" t="s">
        <v>1566</v>
      </c>
      <c r="D1489" s="36" t="s">
        <v>607</v>
      </c>
      <c r="E1489" s="36"/>
      <c r="F1489" s="38"/>
      <c r="G1489" s="38"/>
      <c r="H1489" s="38"/>
      <c r="I1489" s="38">
        <v>39.741928680000001</v>
      </c>
      <c r="J1489" s="38" t="s">
        <v>1727</v>
      </c>
      <c r="K1489" s="38"/>
      <c r="L1489" s="38" t="s">
        <v>85</v>
      </c>
      <c r="M1489" s="38"/>
      <c r="N1489" s="38" t="s">
        <v>86</v>
      </c>
      <c r="O1489" s="38"/>
      <c r="P1489" s="38" t="s">
        <v>87</v>
      </c>
      <c r="Q1489" s="38"/>
      <c r="R1489" s="38"/>
      <c r="S1489" s="38"/>
      <c r="T1489" s="38"/>
      <c r="U1489" s="38" t="s">
        <v>88</v>
      </c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 t="s">
        <v>4614</v>
      </c>
      <c r="C1490" s="37" t="s">
        <v>1625</v>
      </c>
      <c r="D1490" s="36" t="s">
        <v>607</v>
      </c>
      <c r="E1490" s="36"/>
      <c r="F1490" s="38"/>
      <c r="G1490" s="38"/>
      <c r="H1490" s="38"/>
      <c r="I1490" s="38">
        <v>39.739414349999997</v>
      </c>
      <c r="J1490" s="38" t="s">
        <v>1728</v>
      </c>
      <c r="K1490" s="38"/>
      <c r="L1490" s="38" t="s">
        <v>85</v>
      </c>
      <c r="M1490" s="38"/>
      <c r="N1490" s="38" t="s">
        <v>90</v>
      </c>
      <c r="O1490" s="38" t="s">
        <v>91</v>
      </c>
      <c r="P1490" s="38" t="s">
        <v>90</v>
      </c>
      <c r="Q1490" s="38" t="s">
        <v>91</v>
      </c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 t="s">
        <v>4615</v>
      </c>
      <c r="C1491" s="37" t="s">
        <v>114</v>
      </c>
      <c r="D1491" s="36" t="s">
        <v>607</v>
      </c>
      <c r="E1491" s="36"/>
      <c r="F1491" s="38"/>
      <c r="G1491" s="38"/>
      <c r="H1491" s="38"/>
      <c r="I1491" s="38">
        <v>39.74094221</v>
      </c>
      <c r="J1491" s="38" t="s">
        <v>1729</v>
      </c>
      <c r="K1491" s="38"/>
      <c r="L1491" s="38" t="s">
        <v>85</v>
      </c>
      <c r="M1491" s="38"/>
      <c r="N1491" s="38" t="s">
        <v>90</v>
      </c>
      <c r="O1491" s="38" t="s">
        <v>91</v>
      </c>
      <c r="P1491" s="38" t="s">
        <v>90</v>
      </c>
      <c r="Q1491" s="38" t="s">
        <v>91</v>
      </c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 t="s">
        <v>4616</v>
      </c>
      <c r="C1492" s="37" t="s">
        <v>1625</v>
      </c>
      <c r="D1492" s="36" t="s">
        <v>607</v>
      </c>
      <c r="E1492" s="36"/>
      <c r="F1492" s="38"/>
      <c r="G1492" s="38"/>
      <c r="H1492" s="38"/>
      <c r="I1492" s="38">
        <v>39.739428150000002</v>
      </c>
      <c r="J1492" s="38" t="s">
        <v>1730</v>
      </c>
      <c r="K1492" s="38"/>
      <c r="L1492" s="38" t="s">
        <v>85</v>
      </c>
      <c r="M1492" s="38"/>
      <c r="N1492" s="38" t="s">
        <v>86</v>
      </c>
      <c r="O1492" s="38"/>
      <c r="P1492" s="38" t="s">
        <v>87</v>
      </c>
      <c r="Q1492" s="38"/>
      <c r="R1492" s="38"/>
      <c r="S1492" s="38"/>
      <c r="T1492" s="38"/>
      <c r="U1492" s="38" t="s">
        <v>88</v>
      </c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 t="s">
        <v>4617</v>
      </c>
      <c r="C1493" s="37" t="s">
        <v>1625</v>
      </c>
      <c r="D1493" s="36" t="s">
        <v>607</v>
      </c>
      <c r="E1493" s="36"/>
      <c r="F1493" s="38"/>
      <c r="G1493" s="38"/>
      <c r="H1493" s="38"/>
      <c r="I1493" s="38">
        <v>39.739428150000002</v>
      </c>
      <c r="J1493" s="38" t="s">
        <v>1731</v>
      </c>
      <c r="K1493" s="38"/>
      <c r="L1493" s="38" t="s">
        <v>85</v>
      </c>
      <c r="M1493" s="38"/>
      <c r="N1493" s="38" t="s">
        <v>90</v>
      </c>
      <c r="O1493" s="38" t="s">
        <v>91</v>
      </c>
      <c r="P1493" s="38" t="s">
        <v>90</v>
      </c>
      <c r="Q1493" s="38" t="s">
        <v>91</v>
      </c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 t="s">
        <v>4618</v>
      </c>
      <c r="C1494" s="37" t="s">
        <v>1566</v>
      </c>
      <c r="D1494" s="36" t="s">
        <v>607</v>
      </c>
      <c r="E1494" s="36"/>
      <c r="F1494" s="38"/>
      <c r="G1494" s="38"/>
      <c r="H1494" s="38"/>
      <c r="I1494" s="38">
        <v>39.741888320000001</v>
      </c>
      <c r="J1494" s="38" t="s">
        <v>1732</v>
      </c>
      <c r="K1494" s="38"/>
      <c r="L1494" s="38" t="s">
        <v>85</v>
      </c>
      <c r="M1494" s="38"/>
      <c r="N1494" s="38" t="s">
        <v>86</v>
      </c>
      <c r="O1494" s="38"/>
      <c r="P1494" s="38" t="s">
        <v>87</v>
      </c>
      <c r="Q1494" s="38"/>
      <c r="R1494" s="38"/>
      <c r="S1494" s="38"/>
      <c r="T1494" s="38"/>
      <c r="U1494" s="38" t="s">
        <v>88</v>
      </c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 t="s">
        <v>4619</v>
      </c>
      <c r="C1495" s="37" t="s">
        <v>114</v>
      </c>
      <c r="D1495" s="36" t="s">
        <v>607</v>
      </c>
      <c r="E1495" s="36"/>
      <c r="F1495" s="38"/>
      <c r="G1495" s="38"/>
      <c r="H1495" s="38"/>
      <c r="I1495" s="38">
        <v>39.740551619999998</v>
      </c>
      <c r="J1495" s="38" t="s">
        <v>1733</v>
      </c>
      <c r="K1495" s="38"/>
      <c r="L1495" s="38" t="s">
        <v>85</v>
      </c>
      <c r="M1495" s="38"/>
      <c r="N1495" s="38" t="s">
        <v>86</v>
      </c>
      <c r="O1495" s="38"/>
      <c r="P1495" s="38" t="s">
        <v>87</v>
      </c>
      <c r="Q1495" s="38"/>
      <c r="R1495" s="38"/>
      <c r="S1495" s="38"/>
      <c r="T1495" s="38"/>
      <c r="U1495" s="38" t="s">
        <v>88</v>
      </c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 t="s">
        <v>4620</v>
      </c>
      <c r="C1496" s="37" t="s">
        <v>1566</v>
      </c>
      <c r="D1496" s="36" t="s">
        <v>607</v>
      </c>
      <c r="E1496" s="36"/>
      <c r="F1496" s="38"/>
      <c r="G1496" s="38"/>
      <c r="H1496" s="38"/>
      <c r="I1496" s="38">
        <v>39.741850739999997</v>
      </c>
      <c r="J1496" s="38" t="s">
        <v>1734</v>
      </c>
      <c r="K1496" s="38"/>
      <c r="L1496" s="38" t="s">
        <v>85</v>
      </c>
      <c r="M1496" s="38"/>
      <c r="N1496" s="38" t="s">
        <v>86</v>
      </c>
      <c r="O1496" s="38"/>
      <c r="P1496" s="38" t="s">
        <v>87</v>
      </c>
      <c r="Q1496" s="38"/>
      <c r="R1496" s="38"/>
      <c r="S1496" s="38"/>
      <c r="T1496" s="38"/>
      <c r="U1496" s="38" t="s">
        <v>88</v>
      </c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 t="s">
        <v>4621</v>
      </c>
      <c r="C1497" s="37" t="s">
        <v>1717</v>
      </c>
      <c r="D1497" s="36" t="s">
        <v>607</v>
      </c>
      <c r="E1497" s="36"/>
      <c r="F1497" s="38"/>
      <c r="G1497" s="38"/>
      <c r="H1497" s="38"/>
      <c r="I1497" s="38">
        <v>39.741615930000002</v>
      </c>
      <c r="J1497" s="38" t="s">
        <v>1735</v>
      </c>
      <c r="K1497" s="38"/>
      <c r="L1497" s="38" t="s">
        <v>85</v>
      </c>
      <c r="M1497" s="38"/>
      <c r="N1497" s="38" t="s">
        <v>86</v>
      </c>
      <c r="O1497" s="38"/>
      <c r="P1497" s="38" t="s">
        <v>87</v>
      </c>
      <c r="Q1497" s="38"/>
      <c r="R1497" s="38"/>
      <c r="S1497" s="38"/>
      <c r="T1497" s="38"/>
      <c r="U1497" s="38" t="s">
        <v>88</v>
      </c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 t="s">
        <v>4622</v>
      </c>
      <c r="C1498" s="37" t="s">
        <v>1566</v>
      </c>
      <c r="D1498" s="36" t="s">
        <v>607</v>
      </c>
      <c r="E1498" s="36"/>
      <c r="F1498" s="38"/>
      <c r="G1498" s="38"/>
      <c r="H1498" s="38"/>
      <c r="I1498" s="38">
        <v>39.741797220000002</v>
      </c>
      <c r="J1498" s="38" t="s">
        <v>1736</v>
      </c>
      <c r="K1498" s="38"/>
      <c r="L1498" s="38" t="s">
        <v>85</v>
      </c>
      <c r="M1498" s="38"/>
      <c r="N1498" s="38" t="s">
        <v>86</v>
      </c>
      <c r="O1498" s="38"/>
      <c r="P1498" s="38" t="s">
        <v>87</v>
      </c>
      <c r="Q1498" s="38"/>
      <c r="R1498" s="38"/>
      <c r="S1498" s="38"/>
      <c r="T1498" s="38"/>
      <c r="U1498" s="38" t="s">
        <v>88</v>
      </c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 t="s">
        <v>4623</v>
      </c>
      <c r="C1499" s="37" t="s">
        <v>114</v>
      </c>
      <c r="D1499" s="36" t="s">
        <v>607</v>
      </c>
      <c r="E1499" s="36"/>
      <c r="F1499" s="38"/>
      <c r="G1499" s="38"/>
      <c r="H1499" s="38"/>
      <c r="I1499" s="38">
        <v>39.740509340000003</v>
      </c>
      <c r="J1499" s="38" t="s">
        <v>1737</v>
      </c>
      <c r="K1499" s="38"/>
      <c r="L1499" s="38" t="s">
        <v>85</v>
      </c>
      <c r="M1499" s="38"/>
      <c r="N1499" s="38" t="s">
        <v>90</v>
      </c>
      <c r="O1499" s="38" t="s">
        <v>91</v>
      </c>
      <c r="P1499" s="38" t="s">
        <v>90</v>
      </c>
      <c r="Q1499" s="38" t="s">
        <v>91</v>
      </c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 t="s">
        <v>4624</v>
      </c>
      <c r="C1500" s="37" t="s">
        <v>1625</v>
      </c>
      <c r="D1500" s="36" t="s">
        <v>607</v>
      </c>
      <c r="E1500" s="36"/>
      <c r="F1500" s="38"/>
      <c r="G1500" s="38"/>
      <c r="H1500" s="38"/>
      <c r="I1500" s="38">
        <v>39.73966953</v>
      </c>
      <c r="J1500" s="38" t="s">
        <v>1738</v>
      </c>
      <c r="K1500" s="38"/>
      <c r="L1500" s="38" t="s">
        <v>85</v>
      </c>
      <c r="M1500" s="38"/>
      <c r="N1500" s="38" t="s">
        <v>86</v>
      </c>
      <c r="O1500" s="38"/>
      <c r="P1500" s="38" t="s">
        <v>87</v>
      </c>
      <c r="Q1500" s="38"/>
      <c r="R1500" s="38"/>
      <c r="S1500" s="38"/>
      <c r="T1500" s="38"/>
      <c r="U1500" s="38" t="s">
        <v>88</v>
      </c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 t="s">
        <v>4625</v>
      </c>
      <c r="C1501" s="37" t="s">
        <v>114</v>
      </c>
      <c r="D1501" s="36" t="s">
        <v>607</v>
      </c>
      <c r="E1501" s="36"/>
      <c r="F1501" s="38"/>
      <c r="G1501" s="38"/>
      <c r="H1501" s="38"/>
      <c r="I1501" s="38">
        <v>39.74061889</v>
      </c>
      <c r="J1501" s="38" t="s">
        <v>1739</v>
      </c>
      <c r="K1501" s="38"/>
      <c r="L1501" s="38" t="s">
        <v>85</v>
      </c>
      <c r="M1501" s="38"/>
      <c r="N1501" s="38" t="s">
        <v>86</v>
      </c>
      <c r="O1501" s="38"/>
      <c r="P1501" s="38" t="s">
        <v>87</v>
      </c>
      <c r="Q1501" s="38"/>
      <c r="R1501" s="38"/>
      <c r="S1501" s="38"/>
      <c r="T1501" s="38"/>
      <c r="U1501" s="38" t="s">
        <v>88</v>
      </c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 t="s">
        <v>4626</v>
      </c>
      <c r="C1502" s="37" t="s">
        <v>114</v>
      </c>
      <c r="D1502" s="36" t="s">
        <v>607</v>
      </c>
      <c r="E1502" s="36"/>
      <c r="F1502" s="38"/>
      <c r="G1502" s="38"/>
      <c r="H1502" s="38"/>
      <c r="I1502" s="38">
        <v>39.740889690000003</v>
      </c>
      <c r="J1502" s="38" t="s">
        <v>1740</v>
      </c>
      <c r="K1502" s="38"/>
      <c r="L1502" s="38" t="s">
        <v>85</v>
      </c>
      <c r="M1502" s="38"/>
      <c r="N1502" s="38" t="s">
        <v>87</v>
      </c>
      <c r="O1502" s="38"/>
      <c r="P1502" s="38" t="s">
        <v>87</v>
      </c>
      <c r="Q1502" s="38"/>
      <c r="R1502" s="38"/>
      <c r="S1502" s="38"/>
      <c r="T1502" s="38"/>
      <c r="U1502" s="38" t="s">
        <v>88</v>
      </c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 t="s">
        <v>4627</v>
      </c>
      <c r="C1503" s="37" t="s">
        <v>1566</v>
      </c>
      <c r="D1503" s="36" t="s">
        <v>607</v>
      </c>
      <c r="E1503" s="36"/>
      <c r="F1503" s="38"/>
      <c r="G1503" s="38"/>
      <c r="H1503" s="38"/>
      <c r="I1503" s="38">
        <v>39.741808409999997</v>
      </c>
      <c r="J1503" s="38" t="s">
        <v>1741</v>
      </c>
      <c r="K1503" s="38"/>
      <c r="L1503" s="38" t="s">
        <v>85</v>
      </c>
      <c r="M1503" s="38"/>
      <c r="N1503" s="38" t="s">
        <v>86</v>
      </c>
      <c r="O1503" s="38"/>
      <c r="P1503" s="38" t="s">
        <v>87</v>
      </c>
      <c r="Q1503" s="38"/>
      <c r="R1503" s="38"/>
      <c r="S1503" s="38"/>
      <c r="T1503" s="38"/>
      <c r="U1503" s="38" t="s">
        <v>88</v>
      </c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 t="s">
        <v>4628</v>
      </c>
      <c r="C1504" s="37" t="s">
        <v>1625</v>
      </c>
      <c r="D1504" s="36" t="s">
        <v>607</v>
      </c>
      <c r="E1504" s="36"/>
      <c r="F1504" s="38"/>
      <c r="G1504" s="38"/>
      <c r="H1504" s="38"/>
      <c r="I1504" s="38">
        <v>39.739442339999997</v>
      </c>
      <c r="J1504" s="38" t="s">
        <v>1742</v>
      </c>
      <c r="K1504" s="38"/>
      <c r="L1504" s="38" t="s">
        <v>85</v>
      </c>
      <c r="M1504" s="38"/>
      <c r="N1504" s="38" t="s">
        <v>86</v>
      </c>
      <c r="O1504" s="38"/>
      <c r="P1504" s="38" t="s">
        <v>87</v>
      </c>
      <c r="Q1504" s="38"/>
      <c r="R1504" s="38"/>
      <c r="S1504" s="38"/>
      <c r="T1504" s="38"/>
      <c r="U1504" s="38" t="s">
        <v>88</v>
      </c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 t="s">
        <v>4629</v>
      </c>
      <c r="C1505" s="37" t="s">
        <v>1497</v>
      </c>
      <c r="D1505" s="36" t="s">
        <v>607</v>
      </c>
      <c r="E1505" s="36"/>
      <c r="F1505" s="38"/>
      <c r="G1505" s="38"/>
      <c r="H1505" s="38"/>
      <c r="I1505" s="38">
        <v>39.741126090000002</v>
      </c>
      <c r="J1505" s="38" t="s">
        <v>1743</v>
      </c>
      <c r="K1505" s="38"/>
      <c r="L1505" s="38" t="s">
        <v>85</v>
      </c>
      <c r="M1505" s="38"/>
      <c r="N1505" s="38" t="s">
        <v>90</v>
      </c>
      <c r="O1505" s="38" t="s">
        <v>91</v>
      </c>
      <c r="P1505" s="38" t="s">
        <v>86</v>
      </c>
      <c r="Q1505" s="38"/>
      <c r="R1505" s="38"/>
      <c r="S1505" s="38"/>
      <c r="T1505" s="38"/>
      <c r="U1505" s="38" t="s">
        <v>169</v>
      </c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 t="s">
        <v>4630</v>
      </c>
      <c r="C1506" s="37" t="s">
        <v>1566</v>
      </c>
      <c r="D1506" s="36" t="s">
        <v>607</v>
      </c>
      <c r="E1506" s="36"/>
      <c r="F1506" s="38"/>
      <c r="G1506" s="38"/>
      <c r="H1506" s="38"/>
      <c r="I1506" s="38">
        <v>39.741768780000001</v>
      </c>
      <c r="J1506" s="38" t="s">
        <v>1744</v>
      </c>
      <c r="K1506" s="38"/>
      <c r="L1506" s="38" t="s">
        <v>85</v>
      </c>
      <c r="M1506" s="38"/>
      <c r="N1506" s="38" t="s">
        <v>86</v>
      </c>
      <c r="O1506" s="38"/>
      <c r="P1506" s="38" t="s">
        <v>86</v>
      </c>
      <c r="Q1506" s="38"/>
      <c r="R1506" s="38"/>
      <c r="S1506" s="38"/>
      <c r="T1506" s="38"/>
      <c r="U1506" s="38" t="s">
        <v>88</v>
      </c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 t="s">
        <v>4631</v>
      </c>
      <c r="C1507" s="37" t="s">
        <v>1566</v>
      </c>
      <c r="D1507" s="36" t="s">
        <v>607</v>
      </c>
      <c r="E1507" s="36"/>
      <c r="F1507" s="38"/>
      <c r="G1507" s="38"/>
      <c r="H1507" s="38"/>
      <c r="I1507" s="38">
        <v>39.741519359999998</v>
      </c>
      <c r="J1507" s="38" t="s">
        <v>1745</v>
      </c>
      <c r="K1507" s="38"/>
      <c r="L1507" s="38" t="s">
        <v>85</v>
      </c>
      <c r="M1507" s="38"/>
      <c r="N1507" s="38" t="s">
        <v>86</v>
      </c>
      <c r="O1507" s="38"/>
      <c r="P1507" s="38" t="s">
        <v>87</v>
      </c>
      <c r="Q1507" s="38"/>
      <c r="R1507" s="38"/>
      <c r="S1507" s="38"/>
      <c r="T1507" s="38"/>
      <c r="U1507" s="38" t="s">
        <v>88</v>
      </c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 t="s">
        <v>4632</v>
      </c>
      <c r="C1508" s="37" t="s">
        <v>114</v>
      </c>
      <c r="D1508" s="36" t="s">
        <v>607</v>
      </c>
      <c r="E1508" s="36"/>
      <c r="F1508" s="38"/>
      <c r="G1508" s="38"/>
      <c r="H1508" s="38"/>
      <c r="I1508" s="38">
        <v>39.740978939999998</v>
      </c>
      <c r="J1508" s="38" t="s">
        <v>1746</v>
      </c>
      <c r="K1508" s="38"/>
      <c r="L1508" s="38" t="s">
        <v>85</v>
      </c>
      <c r="M1508" s="38"/>
      <c r="N1508" s="38" t="s">
        <v>86</v>
      </c>
      <c r="O1508" s="38"/>
      <c r="P1508" s="38" t="s">
        <v>87</v>
      </c>
      <c r="Q1508" s="38"/>
      <c r="R1508" s="38"/>
      <c r="S1508" s="38"/>
      <c r="T1508" s="38"/>
      <c r="U1508" s="38" t="s">
        <v>88</v>
      </c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 t="s">
        <v>4633</v>
      </c>
      <c r="C1509" s="37" t="s">
        <v>114</v>
      </c>
      <c r="D1509" s="36" t="s">
        <v>607</v>
      </c>
      <c r="E1509" s="36"/>
      <c r="F1509" s="38"/>
      <c r="G1509" s="38"/>
      <c r="H1509" s="38"/>
      <c r="I1509" s="38">
        <v>39.740734400000001</v>
      </c>
      <c r="J1509" s="38" t="s">
        <v>1747</v>
      </c>
      <c r="K1509" s="38"/>
      <c r="L1509" s="38" t="s">
        <v>85</v>
      </c>
      <c r="M1509" s="38"/>
      <c r="N1509" s="38" t="s">
        <v>86</v>
      </c>
      <c r="O1509" s="38"/>
      <c r="P1509" s="38" t="s">
        <v>87</v>
      </c>
      <c r="Q1509" s="38"/>
      <c r="R1509" s="38"/>
      <c r="S1509" s="38"/>
      <c r="T1509" s="38"/>
      <c r="U1509" s="38" t="s">
        <v>88</v>
      </c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 t="s">
        <v>4634</v>
      </c>
      <c r="C1510" s="37" t="s">
        <v>114</v>
      </c>
      <c r="D1510" s="36" t="s">
        <v>607</v>
      </c>
      <c r="E1510" s="36"/>
      <c r="F1510" s="38"/>
      <c r="G1510" s="38"/>
      <c r="H1510" s="38"/>
      <c r="I1510" s="38">
        <v>39.740793940000003</v>
      </c>
      <c r="J1510" s="38" t="s">
        <v>1748</v>
      </c>
      <c r="K1510" s="38"/>
      <c r="L1510" s="38" t="s">
        <v>85</v>
      </c>
      <c r="M1510" s="38"/>
      <c r="N1510" s="38" t="s">
        <v>90</v>
      </c>
      <c r="O1510" s="38" t="s">
        <v>91</v>
      </c>
      <c r="P1510" s="38" t="s">
        <v>90</v>
      </c>
      <c r="Q1510" s="38" t="s">
        <v>91</v>
      </c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 t="s">
        <v>4635</v>
      </c>
      <c r="C1511" s="37" t="s">
        <v>1566</v>
      </c>
      <c r="D1511" s="36" t="s">
        <v>607</v>
      </c>
      <c r="E1511" s="36"/>
      <c r="F1511" s="38"/>
      <c r="G1511" s="38"/>
      <c r="H1511" s="38"/>
      <c r="I1511" s="38">
        <v>39.74184142</v>
      </c>
      <c r="J1511" s="38" t="s">
        <v>1749</v>
      </c>
      <c r="K1511" s="38"/>
      <c r="L1511" s="38" t="s">
        <v>85</v>
      </c>
      <c r="M1511" s="38"/>
      <c r="N1511" s="38" t="s">
        <v>86</v>
      </c>
      <c r="O1511" s="38"/>
      <c r="P1511" s="38" t="s">
        <v>87</v>
      </c>
      <c r="Q1511" s="38"/>
      <c r="R1511" s="38"/>
      <c r="S1511" s="38"/>
      <c r="T1511" s="38"/>
      <c r="U1511" s="38" t="s">
        <v>88</v>
      </c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 t="s">
        <v>4636</v>
      </c>
      <c r="C1512" s="37" t="s">
        <v>114</v>
      </c>
      <c r="D1512" s="36" t="s">
        <v>607</v>
      </c>
      <c r="E1512" s="36"/>
      <c r="F1512" s="38"/>
      <c r="G1512" s="38"/>
      <c r="H1512" s="38"/>
      <c r="I1512" s="38">
        <v>39.740910470000003</v>
      </c>
      <c r="J1512" s="38" t="s">
        <v>1750</v>
      </c>
      <c r="K1512" s="38"/>
      <c r="L1512" s="38" t="s">
        <v>85</v>
      </c>
      <c r="M1512" s="38"/>
      <c r="N1512" s="38" t="s">
        <v>90</v>
      </c>
      <c r="O1512" s="38" t="s">
        <v>91</v>
      </c>
      <c r="P1512" s="38" t="s">
        <v>90</v>
      </c>
      <c r="Q1512" s="38" t="s">
        <v>91</v>
      </c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 t="s">
        <v>4637</v>
      </c>
      <c r="C1513" s="37" t="s">
        <v>114</v>
      </c>
      <c r="D1513" s="36" t="s">
        <v>607</v>
      </c>
      <c r="E1513" s="36"/>
      <c r="F1513" s="38"/>
      <c r="G1513" s="38"/>
      <c r="H1513" s="38"/>
      <c r="I1513" s="38">
        <v>39.740716319999997</v>
      </c>
      <c r="J1513" s="38" t="s">
        <v>1751</v>
      </c>
      <c r="K1513" s="38"/>
      <c r="L1513" s="38" t="s">
        <v>85</v>
      </c>
      <c r="M1513" s="38"/>
      <c r="N1513" s="38" t="s">
        <v>86</v>
      </c>
      <c r="O1513" s="38"/>
      <c r="P1513" s="38" t="s">
        <v>87</v>
      </c>
      <c r="Q1513" s="38"/>
      <c r="R1513" s="38"/>
      <c r="S1513" s="38"/>
      <c r="T1513" s="38"/>
      <c r="U1513" s="38" t="s">
        <v>88</v>
      </c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 t="s">
        <v>4638</v>
      </c>
      <c r="C1514" s="37" t="s">
        <v>1492</v>
      </c>
      <c r="D1514" s="36" t="s">
        <v>607</v>
      </c>
      <c r="E1514" s="36"/>
      <c r="F1514" s="38"/>
      <c r="G1514" s="38"/>
      <c r="H1514" s="38"/>
      <c r="I1514" s="38">
        <v>39.74068742</v>
      </c>
      <c r="J1514" s="38" t="s">
        <v>1752</v>
      </c>
      <c r="K1514" s="38"/>
      <c r="L1514" s="38" t="s">
        <v>85</v>
      </c>
      <c r="M1514" s="38"/>
      <c r="N1514" s="38" t="s">
        <v>86</v>
      </c>
      <c r="O1514" s="38"/>
      <c r="P1514" s="38" t="s">
        <v>87</v>
      </c>
      <c r="Q1514" s="38"/>
      <c r="R1514" s="38"/>
      <c r="S1514" s="38"/>
      <c r="T1514" s="38"/>
      <c r="U1514" s="38" t="s">
        <v>88</v>
      </c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 t="s">
        <v>4639</v>
      </c>
      <c r="C1515" s="37" t="s">
        <v>1566</v>
      </c>
      <c r="D1515" s="36" t="s">
        <v>607</v>
      </c>
      <c r="E1515" s="36"/>
      <c r="F1515" s="38"/>
      <c r="G1515" s="38"/>
      <c r="H1515" s="38"/>
      <c r="I1515" s="38">
        <v>39.741905729999999</v>
      </c>
      <c r="J1515" s="38" t="s">
        <v>1753</v>
      </c>
      <c r="K1515" s="38"/>
      <c r="L1515" s="38" t="s">
        <v>85</v>
      </c>
      <c r="M1515" s="38"/>
      <c r="N1515" s="38" t="s">
        <v>86</v>
      </c>
      <c r="O1515" s="38"/>
      <c r="P1515" s="38" t="s">
        <v>87</v>
      </c>
      <c r="Q1515" s="38"/>
      <c r="R1515" s="38"/>
      <c r="S1515" s="38"/>
      <c r="T1515" s="38"/>
      <c r="U1515" s="38" t="s">
        <v>88</v>
      </c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 t="s">
        <v>4640</v>
      </c>
      <c r="C1516" s="37" t="s">
        <v>1453</v>
      </c>
      <c r="D1516" s="36" t="s">
        <v>607</v>
      </c>
      <c r="E1516" s="36"/>
      <c r="F1516" s="38"/>
      <c r="G1516" s="38"/>
      <c r="H1516" s="38"/>
      <c r="I1516" s="38">
        <v>39.740409569999997</v>
      </c>
      <c r="J1516" s="38" t="s">
        <v>1754</v>
      </c>
      <c r="K1516" s="38"/>
      <c r="L1516" s="38" t="s">
        <v>85</v>
      </c>
      <c r="M1516" s="38"/>
      <c r="N1516" s="38" t="s">
        <v>86</v>
      </c>
      <c r="O1516" s="38"/>
      <c r="P1516" s="38" t="s">
        <v>87</v>
      </c>
      <c r="Q1516" s="38"/>
      <c r="R1516" s="38"/>
      <c r="S1516" s="38"/>
      <c r="T1516" s="38"/>
      <c r="U1516" s="38" t="s">
        <v>88</v>
      </c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 t="s">
        <v>4641</v>
      </c>
      <c r="C1517" s="37" t="s">
        <v>1566</v>
      </c>
      <c r="D1517" s="36" t="s">
        <v>607</v>
      </c>
      <c r="E1517" s="36"/>
      <c r="F1517" s="38"/>
      <c r="G1517" s="38"/>
      <c r="H1517" s="38"/>
      <c r="I1517" s="38">
        <v>39.74191175</v>
      </c>
      <c r="J1517" s="38" t="s">
        <v>1755</v>
      </c>
      <c r="K1517" s="38"/>
      <c r="L1517" s="38" t="s">
        <v>85</v>
      </c>
      <c r="M1517" s="38"/>
      <c r="N1517" s="38" t="s">
        <v>86</v>
      </c>
      <c r="O1517" s="38"/>
      <c r="P1517" s="38" t="s">
        <v>87</v>
      </c>
      <c r="Q1517" s="38"/>
      <c r="R1517" s="38"/>
      <c r="S1517" s="38"/>
      <c r="T1517" s="38"/>
      <c r="U1517" s="38" t="s">
        <v>88</v>
      </c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 t="s">
        <v>4642</v>
      </c>
      <c r="C1518" s="37" t="s">
        <v>1717</v>
      </c>
      <c r="D1518" s="36" t="s">
        <v>607</v>
      </c>
      <c r="E1518" s="36"/>
      <c r="F1518" s="38"/>
      <c r="G1518" s="38"/>
      <c r="H1518" s="38"/>
      <c r="I1518" s="38">
        <v>39.740936410000003</v>
      </c>
      <c r="J1518" s="38" t="s">
        <v>1756</v>
      </c>
      <c r="K1518" s="38"/>
      <c r="L1518" s="38" t="s">
        <v>85</v>
      </c>
      <c r="M1518" s="38"/>
      <c r="N1518" s="38" t="s">
        <v>86</v>
      </c>
      <c r="O1518" s="38"/>
      <c r="P1518" s="38" t="s">
        <v>87</v>
      </c>
      <c r="Q1518" s="38"/>
      <c r="R1518" s="38"/>
      <c r="S1518" s="38"/>
      <c r="T1518" s="38"/>
      <c r="U1518" s="38" t="s">
        <v>88</v>
      </c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 t="s">
        <v>4643</v>
      </c>
      <c r="C1519" s="37" t="s">
        <v>1757</v>
      </c>
      <c r="D1519" s="36" t="s">
        <v>607</v>
      </c>
      <c r="E1519" s="36"/>
      <c r="F1519" s="38"/>
      <c r="G1519" s="38"/>
      <c r="H1519" s="38"/>
      <c r="I1519" s="38">
        <v>39.738634859999998</v>
      </c>
      <c r="J1519" s="38" t="s">
        <v>1758</v>
      </c>
      <c r="K1519" s="38"/>
      <c r="L1519" s="38" t="s">
        <v>85</v>
      </c>
      <c r="M1519" s="38"/>
      <c r="N1519" s="38" t="s">
        <v>86</v>
      </c>
      <c r="O1519" s="38"/>
      <c r="P1519" s="38" t="s">
        <v>87</v>
      </c>
      <c r="Q1519" s="38"/>
      <c r="R1519" s="38"/>
      <c r="S1519" s="38"/>
      <c r="T1519" s="38"/>
      <c r="U1519" s="38" t="s">
        <v>88</v>
      </c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 t="s">
        <v>4644</v>
      </c>
      <c r="C1520" s="37" t="s">
        <v>1757</v>
      </c>
      <c r="D1520" s="36" t="s">
        <v>607</v>
      </c>
      <c r="E1520" s="36"/>
      <c r="F1520" s="38"/>
      <c r="G1520" s="38"/>
      <c r="H1520" s="38"/>
      <c r="I1520" s="38">
        <v>39.738506469999997</v>
      </c>
      <c r="J1520" s="38" t="s">
        <v>1759</v>
      </c>
      <c r="K1520" s="38"/>
      <c r="L1520" s="38" t="s">
        <v>85</v>
      </c>
      <c r="M1520" s="38"/>
      <c r="N1520" s="38" t="s">
        <v>86</v>
      </c>
      <c r="O1520" s="38"/>
      <c r="P1520" s="38" t="s">
        <v>87</v>
      </c>
      <c r="Q1520" s="38"/>
      <c r="R1520" s="38"/>
      <c r="S1520" s="38"/>
      <c r="T1520" s="38"/>
      <c r="U1520" s="38" t="s">
        <v>88</v>
      </c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 t="s">
        <v>4645</v>
      </c>
      <c r="C1521" s="37" t="s">
        <v>1757</v>
      </c>
      <c r="D1521" s="36" t="s">
        <v>607</v>
      </c>
      <c r="E1521" s="36"/>
      <c r="F1521" s="38"/>
      <c r="G1521" s="38"/>
      <c r="H1521" s="38"/>
      <c r="I1521" s="38">
        <v>39.738590180000003</v>
      </c>
      <c r="J1521" s="38" t="s">
        <v>1760</v>
      </c>
      <c r="K1521" s="38"/>
      <c r="L1521" s="38" t="s">
        <v>85</v>
      </c>
      <c r="M1521" s="38"/>
      <c r="N1521" s="38" t="s">
        <v>90</v>
      </c>
      <c r="O1521" s="38" t="s">
        <v>91</v>
      </c>
      <c r="P1521" s="38" t="s">
        <v>90</v>
      </c>
      <c r="Q1521" s="38" t="s">
        <v>91</v>
      </c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 t="s">
        <v>4646</v>
      </c>
      <c r="C1522" s="37" t="s">
        <v>1757</v>
      </c>
      <c r="D1522" s="36" t="s">
        <v>607</v>
      </c>
      <c r="E1522" s="36"/>
      <c r="F1522" s="38"/>
      <c r="G1522" s="38"/>
      <c r="H1522" s="38"/>
      <c r="I1522" s="38">
        <v>39.738385270000002</v>
      </c>
      <c r="J1522" s="38" t="s">
        <v>1761</v>
      </c>
      <c r="K1522" s="38"/>
      <c r="L1522" s="38" t="s">
        <v>85</v>
      </c>
      <c r="M1522" s="38"/>
      <c r="N1522" s="38" t="s">
        <v>86</v>
      </c>
      <c r="O1522" s="38"/>
      <c r="P1522" s="38" t="s">
        <v>87</v>
      </c>
      <c r="Q1522" s="38"/>
      <c r="R1522" s="38"/>
      <c r="S1522" s="38"/>
      <c r="T1522" s="38"/>
      <c r="U1522" s="38" t="s">
        <v>88</v>
      </c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 t="s">
        <v>4647</v>
      </c>
      <c r="C1523" s="37" t="s">
        <v>1757</v>
      </c>
      <c r="D1523" s="36" t="s">
        <v>607</v>
      </c>
      <c r="E1523" s="36"/>
      <c r="F1523" s="38"/>
      <c r="G1523" s="38"/>
      <c r="H1523" s="38"/>
      <c r="I1523" s="38">
        <v>39.738423269999998</v>
      </c>
      <c r="J1523" s="38" t="s">
        <v>1762</v>
      </c>
      <c r="K1523" s="38"/>
      <c r="L1523" s="38" t="s">
        <v>85</v>
      </c>
      <c r="M1523" s="38"/>
      <c r="N1523" s="38" t="s">
        <v>87</v>
      </c>
      <c r="O1523" s="38"/>
      <c r="P1523" s="38" t="s">
        <v>87</v>
      </c>
      <c r="Q1523" s="38"/>
      <c r="R1523" s="38"/>
      <c r="S1523" s="38"/>
      <c r="T1523" s="38"/>
      <c r="U1523" s="38" t="s">
        <v>88</v>
      </c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 t="s">
        <v>4648</v>
      </c>
      <c r="C1524" s="37" t="s">
        <v>1757</v>
      </c>
      <c r="D1524" s="36" t="s">
        <v>607</v>
      </c>
      <c r="E1524" s="36"/>
      <c r="F1524" s="38"/>
      <c r="G1524" s="38"/>
      <c r="H1524" s="38"/>
      <c r="I1524" s="38">
        <v>39.738346900000003</v>
      </c>
      <c r="J1524" s="38" t="s">
        <v>1763</v>
      </c>
      <c r="K1524" s="38"/>
      <c r="L1524" s="38" t="s">
        <v>85</v>
      </c>
      <c r="M1524" s="38"/>
      <c r="N1524" s="38" t="s">
        <v>86</v>
      </c>
      <c r="O1524" s="38"/>
      <c r="P1524" s="38" t="s">
        <v>87</v>
      </c>
      <c r="Q1524" s="38"/>
      <c r="R1524" s="38"/>
      <c r="S1524" s="38"/>
      <c r="T1524" s="38"/>
      <c r="U1524" s="38" t="s">
        <v>88</v>
      </c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 t="s">
        <v>4649</v>
      </c>
      <c r="C1525" s="37" t="s">
        <v>1764</v>
      </c>
      <c r="D1525" s="36" t="s">
        <v>607</v>
      </c>
      <c r="E1525" s="36"/>
      <c r="F1525" s="38"/>
      <c r="G1525" s="38"/>
      <c r="H1525" s="38"/>
      <c r="I1525" s="38">
        <v>39.739835030000002</v>
      </c>
      <c r="J1525" s="38" t="s">
        <v>1765</v>
      </c>
      <c r="K1525" s="38"/>
      <c r="L1525" s="38" t="s">
        <v>85</v>
      </c>
      <c r="M1525" s="38"/>
      <c r="N1525" s="38" t="s">
        <v>86</v>
      </c>
      <c r="O1525" s="38"/>
      <c r="P1525" s="38" t="s">
        <v>87</v>
      </c>
      <c r="Q1525" s="38"/>
      <c r="R1525" s="38"/>
      <c r="S1525" s="38"/>
      <c r="T1525" s="38"/>
      <c r="U1525" s="38" t="s">
        <v>88</v>
      </c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 t="s">
        <v>4650</v>
      </c>
      <c r="C1526" s="37" t="s">
        <v>1766</v>
      </c>
      <c r="D1526" s="36" t="s">
        <v>607</v>
      </c>
      <c r="E1526" s="36"/>
      <c r="F1526" s="38"/>
      <c r="G1526" s="38"/>
      <c r="H1526" s="38"/>
      <c r="I1526" s="38">
        <v>39.739639940000004</v>
      </c>
      <c r="J1526" s="38" t="s">
        <v>1767</v>
      </c>
      <c r="K1526" s="38"/>
      <c r="L1526" s="38" t="s">
        <v>85</v>
      </c>
      <c r="M1526" s="38"/>
      <c r="N1526" s="38" t="s">
        <v>86</v>
      </c>
      <c r="O1526" s="38"/>
      <c r="P1526" s="38" t="s">
        <v>87</v>
      </c>
      <c r="Q1526" s="38"/>
      <c r="R1526" s="38"/>
      <c r="S1526" s="38"/>
      <c r="T1526" s="38"/>
      <c r="U1526" s="38" t="s">
        <v>88</v>
      </c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 t="s">
        <v>4651</v>
      </c>
      <c r="C1527" s="37" t="s">
        <v>114</v>
      </c>
      <c r="D1527" s="36" t="s">
        <v>607</v>
      </c>
      <c r="E1527" s="36"/>
      <c r="F1527" s="38"/>
      <c r="G1527" s="38"/>
      <c r="H1527" s="38"/>
      <c r="I1527" s="38">
        <v>39.740932059999999</v>
      </c>
      <c r="J1527" s="38" t="s">
        <v>1768</v>
      </c>
      <c r="K1527" s="38"/>
      <c r="L1527" s="38" t="s">
        <v>85</v>
      </c>
      <c r="M1527" s="38"/>
      <c r="N1527" s="38" t="s">
        <v>86</v>
      </c>
      <c r="O1527" s="38"/>
      <c r="P1527" s="38" t="s">
        <v>87</v>
      </c>
      <c r="Q1527" s="38"/>
      <c r="R1527" s="38"/>
      <c r="S1527" s="38"/>
      <c r="T1527" s="38"/>
      <c r="U1527" s="38" t="s">
        <v>88</v>
      </c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 t="s">
        <v>4652</v>
      </c>
      <c r="C1528" s="37" t="s">
        <v>1757</v>
      </c>
      <c r="D1528" s="36" t="s">
        <v>607</v>
      </c>
      <c r="E1528" s="36"/>
      <c r="F1528" s="38"/>
      <c r="G1528" s="38"/>
      <c r="H1528" s="38"/>
      <c r="I1528" s="38">
        <v>39.738456730000003</v>
      </c>
      <c r="J1528" s="38" t="s">
        <v>1769</v>
      </c>
      <c r="K1528" s="38"/>
      <c r="L1528" s="38" t="s">
        <v>85</v>
      </c>
      <c r="M1528" s="38"/>
      <c r="N1528" s="38" t="s">
        <v>86</v>
      </c>
      <c r="O1528" s="38"/>
      <c r="P1528" s="38" t="s">
        <v>87</v>
      </c>
      <c r="Q1528" s="38"/>
      <c r="R1528" s="38"/>
      <c r="S1528" s="38"/>
      <c r="T1528" s="38"/>
      <c r="U1528" s="38" t="s">
        <v>88</v>
      </c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 t="s">
        <v>4653</v>
      </c>
      <c r="C1529" s="37" t="s">
        <v>1757</v>
      </c>
      <c r="D1529" s="36" t="s">
        <v>607</v>
      </c>
      <c r="E1529" s="36"/>
      <c r="F1529" s="38"/>
      <c r="G1529" s="38"/>
      <c r="H1529" s="38"/>
      <c r="I1529" s="38">
        <v>39.738218809999999</v>
      </c>
      <c r="J1529" s="38" t="s">
        <v>1770</v>
      </c>
      <c r="K1529" s="38"/>
      <c r="L1529" s="38" t="s">
        <v>85</v>
      </c>
      <c r="M1529" s="38"/>
      <c r="N1529" s="38" t="s">
        <v>86</v>
      </c>
      <c r="O1529" s="38"/>
      <c r="P1529" s="38" t="s">
        <v>87</v>
      </c>
      <c r="Q1529" s="38"/>
      <c r="R1529" s="38"/>
      <c r="S1529" s="38"/>
      <c r="T1529" s="38"/>
      <c r="U1529" s="38" t="s">
        <v>88</v>
      </c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 t="s">
        <v>4654</v>
      </c>
      <c r="C1530" s="37" t="s">
        <v>1757</v>
      </c>
      <c r="D1530" s="36" t="s">
        <v>607</v>
      </c>
      <c r="E1530" s="36"/>
      <c r="F1530" s="38"/>
      <c r="G1530" s="38"/>
      <c r="H1530" s="38"/>
      <c r="I1530" s="38">
        <v>39.738637629999999</v>
      </c>
      <c r="J1530" s="38" t="s">
        <v>1771</v>
      </c>
      <c r="K1530" s="38"/>
      <c r="L1530" s="38" t="s">
        <v>85</v>
      </c>
      <c r="M1530" s="38"/>
      <c r="N1530" s="38" t="s">
        <v>86</v>
      </c>
      <c r="O1530" s="38"/>
      <c r="P1530" s="38" t="s">
        <v>87</v>
      </c>
      <c r="Q1530" s="38"/>
      <c r="R1530" s="38"/>
      <c r="S1530" s="38"/>
      <c r="T1530" s="38"/>
      <c r="U1530" s="38" t="s">
        <v>88</v>
      </c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 t="s">
        <v>4655</v>
      </c>
      <c r="C1531" s="37" t="s">
        <v>1717</v>
      </c>
      <c r="D1531" s="36" t="s">
        <v>607</v>
      </c>
      <c r="E1531" s="36"/>
      <c r="F1531" s="38"/>
      <c r="G1531" s="38"/>
      <c r="H1531" s="38"/>
      <c r="I1531" s="38">
        <v>39.741001279999999</v>
      </c>
      <c r="J1531" s="38" t="s">
        <v>1772</v>
      </c>
      <c r="K1531" s="38"/>
      <c r="L1531" s="38" t="s">
        <v>85</v>
      </c>
      <c r="M1531" s="38"/>
      <c r="N1531" s="38" t="s">
        <v>86</v>
      </c>
      <c r="O1531" s="38"/>
      <c r="P1531" s="38" t="s">
        <v>87</v>
      </c>
      <c r="Q1531" s="38"/>
      <c r="R1531" s="38"/>
      <c r="S1531" s="38"/>
      <c r="T1531" s="38"/>
      <c r="U1531" s="38" t="s">
        <v>88</v>
      </c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 t="s">
        <v>4656</v>
      </c>
      <c r="C1532" s="37" t="s">
        <v>1764</v>
      </c>
      <c r="D1532" s="36" t="s">
        <v>607</v>
      </c>
      <c r="E1532" s="36"/>
      <c r="F1532" s="38"/>
      <c r="G1532" s="38"/>
      <c r="H1532" s="38"/>
      <c r="I1532" s="38">
        <v>39.739989870000002</v>
      </c>
      <c r="J1532" s="38" t="s">
        <v>1773</v>
      </c>
      <c r="K1532" s="38"/>
      <c r="L1532" s="38" t="s">
        <v>85</v>
      </c>
      <c r="M1532" s="38"/>
      <c r="N1532" s="38" t="s">
        <v>86</v>
      </c>
      <c r="O1532" s="38"/>
      <c r="P1532" s="38" t="s">
        <v>87</v>
      </c>
      <c r="Q1532" s="38"/>
      <c r="R1532" s="38"/>
      <c r="S1532" s="38"/>
      <c r="T1532" s="38"/>
      <c r="U1532" s="38" t="s">
        <v>88</v>
      </c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 t="s">
        <v>4657</v>
      </c>
      <c r="C1533" s="37" t="s">
        <v>114</v>
      </c>
      <c r="D1533" s="36" t="s">
        <v>607</v>
      </c>
      <c r="E1533" s="36"/>
      <c r="F1533" s="38"/>
      <c r="G1533" s="38"/>
      <c r="H1533" s="38"/>
      <c r="I1533" s="38">
        <v>39.740977530000002</v>
      </c>
      <c r="J1533" s="38" t="s">
        <v>1774</v>
      </c>
      <c r="K1533" s="38"/>
      <c r="L1533" s="38" t="s">
        <v>85</v>
      </c>
      <c r="M1533" s="38"/>
      <c r="N1533" s="38" t="s">
        <v>90</v>
      </c>
      <c r="O1533" s="38" t="s">
        <v>91</v>
      </c>
      <c r="P1533" s="38" t="s">
        <v>90</v>
      </c>
      <c r="Q1533" s="38" t="s">
        <v>91</v>
      </c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 t="s">
        <v>4658</v>
      </c>
      <c r="C1534" s="37" t="s">
        <v>1757</v>
      </c>
      <c r="D1534" s="36" t="s">
        <v>607</v>
      </c>
      <c r="E1534" s="36"/>
      <c r="F1534" s="38"/>
      <c r="G1534" s="38"/>
      <c r="H1534" s="38"/>
      <c r="I1534" s="38">
        <v>39.738386490000003</v>
      </c>
      <c r="J1534" s="38" t="s">
        <v>1775</v>
      </c>
      <c r="K1534" s="38"/>
      <c r="L1534" s="38" t="s">
        <v>85</v>
      </c>
      <c r="M1534" s="38"/>
      <c r="N1534" s="38" t="s">
        <v>86</v>
      </c>
      <c r="O1534" s="38"/>
      <c r="P1534" s="38" t="s">
        <v>87</v>
      </c>
      <c r="Q1534" s="38"/>
      <c r="R1534" s="38"/>
      <c r="S1534" s="38"/>
      <c r="T1534" s="38"/>
      <c r="U1534" s="38" t="s">
        <v>88</v>
      </c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 t="s">
        <v>4659</v>
      </c>
      <c r="C1535" s="37" t="s">
        <v>1566</v>
      </c>
      <c r="D1535" s="36" t="s">
        <v>607</v>
      </c>
      <c r="E1535" s="36"/>
      <c r="F1535" s="38"/>
      <c r="G1535" s="38"/>
      <c r="H1535" s="38"/>
      <c r="I1535" s="38">
        <v>39.74191751</v>
      </c>
      <c r="J1535" s="38" t="s">
        <v>1776</v>
      </c>
      <c r="K1535" s="38"/>
      <c r="L1535" s="38" t="s">
        <v>85</v>
      </c>
      <c r="M1535" s="38"/>
      <c r="N1535" s="38" t="s">
        <v>86</v>
      </c>
      <c r="O1535" s="38"/>
      <c r="P1535" s="38" t="s">
        <v>87</v>
      </c>
      <c r="Q1535" s="38"/>
      <c r="R1535" s="38"/>
      <c r="S1535" s="38"/>
      <c r="T1535" s="38"/>
      <c r="U1535" s="38" t="s">
        <v>88</v>
      </c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 t="s">
        <v>4660</v>
      </c>
      <c r="C1536" s="37" t="s">
        <v>1453</v>
      </c>
      <c r="D1536" s="36" t="s">
        <v>607</v>
      </c>
      <c r="E1536" s="36"/>
      <c r="F1536" s="38"/>
      <c r="G1536" s="38"/>
      <c r="H1536" s="38"/>
      <c r="I1536" s="38">
        <v>39.740508060000003</v>
      </c>
      <c r="J1536" s="38" t="s">
        <v>1777</v>
      </c>
      <c r="K1536" s="38"/>
      <c r="L1536" s="38" t="s">
        <v>85</v>
      </c>
      <c r="M1536" s="38"/>
      <c r="N1536" s="38" t="s">
        <v>86</v>
      </c>
      <c r="O1536" s="38"/>
      <c r="P1536" s="38" t="s">
        <v>87</v>
      </c>
      <c r="Q1536" s="38"/>
      <c r="R1536" s="38"/>
      <c r="S1536" s="38"/>
      <c r="T1536" s="38"/>
      <c r="U1536" s="38" t="s">
        <v>88</v>
      </c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 t="s">
        <v>4661</v>
      </c>
      <c r="C1537" s="37" t="s">
        <v>1717</v>
      </c>
      <c r="D1537" s="36" t="s">
        <v>607</v>
      </c>
      <c r="E1537" s="36"/>
      <c r="F1537" s="38"/>
      <c r="G1537" s="38"/>
      <c r="H1537" s="38"/>
      <c r="I1537" s="38">
        <v>39.741506370000003</v>
      </c>
      <c r="J1537" s="38" t="s">
        <v>1778</v>
      </c>
      <c r="K1537" s="38"/>
      <c r="L1537" s="38" t="s">
        <v>85</v>
      </c>
      <c r="M1537" s="38"/>
      <c r="N1537" s="38" t="s">
        <v>86</v>
      </c>
      <c r="O1537" s="38"/>
      <c r="P1537" s="38" t="s">
        <v>87</v>
      </c>
      <c r="Q1537" s="38"/>
      <c r="R1537" s="38"/>
      <c r="S1537" s="38"/>
      <c r="T1537" s="38"/>
      <c r="U1537" s="38" t="s">
        <v>88</v>
      </c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 t="s">
        <v>4662</v>
      </c>
      <c r="C1538" s="37" t="s">
        <v>1757</v>
      </c>
      <c r="D1538" s="36" t="s">
        <v>607</v>
      </c>
      <c r="E1538" s="36"/>
      <c r="F1538" s="38"/>
      <c r="G1538" s="38"/>
      <c r="H1538" s="38"/>
      <c r="I1538" s="38">
        <v>39.738565860000001</v>
      </c>
      <c r="J1538" s="38" t="s">
        <v>1779</v>
      </c>
      <c r="K1538" s="38"/>
      <c r="L1538" s="38" t="s">
        <v>85</v>
      </c>
      <c r="M1538" s="38"/>
      <c r="N1538" s="38" t="s">
        <v>90</v>
      </c>
      <c r="O1538" s="38" t="s">
        <v>91</v>
      </c>
      <c r="P1538" s="38" t="s">
        <v>87</v>
      </c>
      <c r="Q1538" s="38"/>
      <c r="R1538" s="38"/>
      <c r="S1538" s="38"/>
      <c r="T1538" s="38"/>
      <c r="U1538" s="38" t="s">
        <v>169</v>
      </c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 t="s">
        <v>4663</v>
      </c>
      <c r="C1539" s="37" t="s">
        <v>1717</v>
      </c>
      <c r="D1539" s="36" t="s">
        <v>607</v>
      </c>
      <c r="E1539" s="36"/>
      <c r="F1539" s="38"/>
      <c r="G1539" s="38"/>
      <c r="H1539" s="38"/>
      <c r="I1539" s="38">
        <v>39.74130796</v>
      </c>
      <c r="J1539" s="38" t="s">
        <v>1780</v>
      </c>
      <c r="K1539" s="38"/>
      <c r="L1539" s="38" t="s">
        <v>85</v>
      </c>
      <c r="M1539" s="38"/>
      <c r="N1539" s="38" t="s">
        <v>86</v>
      </c>
      <c r="O1539" s="38"/>
      <c r="P1539" s="38" t="s">
        <v>87</v>
      </c>
      <c r="Q1539" s="38"/>
      <c r="R1539" s="38"/>
      <c r="S1539" s="38"/>
      <c r="T1539" s="38"/>
      <c r="U1539" s="38" t="s">
        <v>88</v>
      </c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 t="s">
        <v>4664</v>
      </c>
      <c r="C1540" s="37" t="s">
        <v>1717</v>
      </c>
      <c r="D1540" s="36" t="s">
        <v>607</v>
      </c>
      <c r="E1540" s="36"/>
      <c r="F1540" s="38"/>
      <c r="G1540" s="38"/>
      <c r="H1540" s="38"/>
      <c r="I1540" s="38">
        <v>39.740882669999998</v>
      </c>
      <c r="J1540" s="38" t="s">
        <v>1781</v>
      </c>
      <c r="K1540" s="38"/>
      <c r="L1540" s="38" t="s">
        <v>85</v>
      </c>
      <c r="M1540" s="38"/>
      <c r="N1540" s="38" t="s">
        <v>86</v>
      </c>
      <c r="O1540" s="38"/>
      <c r="P1540" s="38" t="s">
        <v>87</v>
      </c>
      <c r="Q1540" s="38"/>
      <c r="R1540" s="38"/>
      <c r="S1540" s="38"/>
      <c r="T1540" s="38"/>
      <c r="U1540" s="38" t="s">
        <v>88</v>
      </c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 t="s">
        <v>4665</v>
      </c>
      <c r="C1541" s="37" t="s">
        <v>1766</v>
      </c>
      <c r="D1541" s="36" t="s">
        <v>607</v>
      </c>
      <c r="E1541" s="36"/>
      <c r="F1541" s="38"/>
      <c r="G1541" s="38"/>
      <c r="H1541" s="38"/>
      <c r="I1541" s="38">
        <v>39.739623340000001</v>
      </c>
      <c r="J1541" s="38" t="s">
        <v>1782</v>
      </c>
      <c r="K1541" s="38"/>
      <c r="L1541" s="38" t="s">
        <v>85</v>
      </c>
      <c r="M1541" s="38"/>
      <c r="N1541" s="38" t="s">
        <v>86</v>
      </c>
      <c r="O1541" s="38"/>
      <c r="P1541" s="38" t="s">
        <v>87</v>
      </c>
      <c r="Q1541" s="38"/>
      <c r="R1541" s="38"/>
      <c r="S1541" s="38"/>
      <c r="T1541" s="38"/>
      <c r="U1541" s="38" t="s">
        <v>88</v>
      </c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 t="s">
        <v>4666</v>
      </c>
      <c r="C1542" s="37" t="s">
        <v>1757</v>
      </c>
      <c r="D1542" s="36" t="s">
        <v>607</v>
      </c>
      <c r="E1542" s="36"/>
      <c r="F1542" s="38"/>
      <c r="G1542" s="38"/>
      <c r="H1542" s="38"/>
      <c r="I1542" s="38">
        <v>39.73860603</v>
      </c>
      <c r="J1542" s="38" t="s">
        <v>1783</v>
      </c>
      <c r="K1542" s="38"/>
      <c r="L1542" s="38" t="s">
        <v>85</v>
      </c>
      <c r="M1542" s="38"/>
      <c r="N1542" s="38" t="s">
        <v>86</v>
      </c>
      <c r="O1542" s="38"/>
      <c r="P1542" s="38" t="s">
        <v>87</v>
      </c>
      <c r="Q1542" s="38"/>
      <c r="R1542" s="38"/>
      <c r="S1542" s="38"/>
      <c r="T1542" s="38"/>
      <c r="U1542" s="38" t="s">
        <v>88</v>
      </c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 t="s">
        <v>4667</v>
      </c>
      <c r="C1543" s="37" t="s">
        <v>1757</v>
      </c>
      <c r="D1543" s="36" t="s">
        <v>607</v>
      </c>
      <c r="E1543" s="36"/>
      <c r="F1543" s="38"/>
      <c r="G1543" s="38"/>
      <c r="H1543" s="38"/>
      <c r="I1543" s="38">
        <v>39.738520780000002</v>
      </c>
      <c r="J1543" s="38" t="s">
        <v>1784</v>
      </c>
      <c r="K1543" s="38"/>
      <c r="L1543" s="38" t="s">
        <v>85</v>
      </c>
      <c r="M1543" s="38"/>
      <c r="N1543" s="38" t="s">
        <v>86</v>
      </c>
      <c r="O1543" s="38"/>
      <c r="P1543" s="38" t="s">
        <v>87</v>
      </c>
      <c r="Q1543" s="38"/>
      <c r="R1543" s="38"/>
      <c r="S1543" s="38"/>
      <c r="T1543" s="38"/>
      <c r="U1543" s="38" t="s">
        <v>88</v>
      </c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 t="s">
        <v>4668</v>
      </c>
      <c r="C1544" s="37" t="s">
        <v>1497</v>
      </c>
      <c r="D1544" s="36" t="s">
        <v>607</v>
      </c>
      <c r="E1544" s="36"/>
      <c r="F1544" s="38"/>
      <c r="G1544" s="38"/>
      <c r="H1544" s="38"/>
      <c r="I1544" s="38">
        <v>39.740922939999997</v>
      </c>
      <c r="J1544" s="38" t="s">
        <v>1785</v>
      </c>
      <c r="K1544" s="38"/>
      <c r="L1544" s="38" t="s">
        <v>85</v>
      </c>
      <c r="M1544" s="38"/>
      <c r="N1544" s="38" t="s">
        <v>86</v>
      </c>
      <c r="O1544" s="38"/>
      <c r="P1544" s="38" t="s">
        <v>87</v>
      </c>
      <c r="Q1544" s="38"/>
      <c r="R1544" s="38"/>
      <c r="S1544" s="38"/>
      <c r="T1544" s="38"/>
      <c r="U1544" s="38" t="s">
        <v>88</v>
      </c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 t="s">
        <v>4669</v>
      </c>
      <c r="C1545" s="37" t="s">
        <v>1497</v>
      </c>
      <c r="D1545" s="36" t="s">
        <v>607</v>
      </c>
      <c r="E1545" s="36"/>
      <c r="F1545" s="38"/>
      <c r="G1545" s="38"/>
      <c r="H1545" s="38"/>
      <c r="I1545" s="38">
        <v>39.741224770000002</v>
      </c>
      <c r="J1545" s="38" t="s">
        <v>1786</v>
      </c>
      <c r="K1545" s="38"/>
      <c r="L1545" s="38" t="s">
        <v>85</v>
      </c>
      <c r="M1545" s="38"/>
      <c r="N1545" s="38" t="s">
        <v>86</v>
      </c>
      <c r="O1545" s="38"/>
      <c r="P1545" s="38" t="s">
        <v>87</v>
      </c>
      <c r="Q1545" s="38"/>
      <c r="R1545" s="38"/>
      <c r="S1545" s="38"/>
      <c r="T1545" s="38"/>
      <c r="U1545" s="38" t="s">
        <v>88</v>
      </c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 t="s">
        <v>4670</v>
      </c>
      <c r="C1546" s="37" t="s">
        <v>1566</v>
      </c>
      <c r="D1546" s="36" t="s">
        <v>607</v>
      </c>
      <c r="E1546" s="36"/>
      <c r="F1546" s="38"/>
      <c r="G1546" s="38"/>
      <c r="H1546" s="38"/>
      <c r="I1546" s="38">
        <v>39.741732470000002</v>
      </c>
      <c r="J1546" s="38" t="s">
        <v>1787</v>
      </c>
      <c r="K1546" s="38"/>
      <c r="L1546" s="38" t="s">
        <v>85</v>
      </c>
      <c r="M1546" s="38"/>
      <c r="N1546" s="38" t="s">
        <v>86</v>
      </c>
      <c r="O1546" s="38"/>
      <c r="P1546" s="38" t="s">
        <v>87</v>
      </c>
      <c r="Q1546" s="38"/>
      <c r="R1546" s="38"/>
      <c r="S1546" s="38"/>
      <c r="T1546" s="38"/>
      <c r="U1546" s="38" t="s">
        <v>88</v>
      </c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 t="s">
        <v>4671</v>
      </c>
      <c r="C1547" s="37" t="s">
        <v>1566</v>
      </c>
      <c r="D1547" s="36" t="s">
        <v>607</v>
      </c>
      <c r="E1547" s="36"/>
      <c r="F1547" s="38"/>
      <c r="G1547" s="38"/>
      <c r="H1547" s="38"/>
      <c r="I1547" s="38">
        <v>39.741877479999999</v>
      </c>
      <c r="J1547" s="38" t="s">
        <v>1788</v>
      </c>
      <c r="K1547" s="38"/>
      <c r="L1547" s="38" t="s">
        <v>85</v>
      </c>
      <c r="M1547" s="38"/>
      <c r="N1547" s="38" t="s">
        <v>86</v>
      </c>
      <c r="O1547" s="38"/>
      <c r="P1547" s="38" t="s">
        <v>87</v>
      </c>
      <c r="Q1547" s="38"/>
      <c r="R1547" s="38"/>
      <c r="S1547" s="38"/>
      <c r="T1547" s="38"/>
      <c r="U1547" s="38" t="s">
        <v>88</v>
      </c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 t="s">
        <v>4672</v>
      </c>
      <c r="C1548" s="37" t="s">
        <v>114</v>
      </c>
      <c r="D1548" s="36" t="s">
        <v>607</v>
      </c>
      <c r="E1548" s="36"/>
      <c r="F1548" s="38"/>
      <c r="G1548" s="38"/>
      <c r="H1548" s="38"/>
      <c r="I1548" s="38">
        <v>39.740791799999997</v>
      </c>
      <c r="J1548" s="38" t="s">
        <v>1789</v>
      </c>
      <c r="K1548" s="38"/>
      <c r="L1548" s="38" t="s">
        <v>85</v>
      </c>
      <c r="M1548" s="38"/>
      <c r="N1548" s="38" t="s">
        <v>86</v>
      </c>
      <c r="O1548" s="38"/>
      <c r="P1548" s="38" t="s">
        <v>87</v>
      </c>
      <c r="Q1548" s="38"/>
      <c r="R1548" s="38"/>
      <c r="S1548" s="38"/>
      <c r="T1548" s="38"/>
      <c r="U1548" s="38" t="s">
        <v>88</v>
      </c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 t="s">
        <v>4673</v>
      </c>
      <c r="C1549" s="37" t="s">
        <v>1766</v>
      </c>
      <c r="D1549" s="36" t="s">
        <v>607</v>
      </c>
      <c r="E1549" s="36"/>
      <c r="F1549" s="38"/>
      <c r="G1549" s="38"/>
      <c r="H1549" s="38"/>
      <c r="I1549" s="38">
        <v>39.739712439999998</v>
      </c>
      <c r="J1549" s="38" t="s">
        <v>1790</v>
      </c>
      <c r="K1549" s="38"/>
      <c r="L1549" s="38" t="s">
        <v>85</v>
      </c>
      <c r="M1549" s="38"/>
      <c r="N1549" s="38" t="s">
        <v>90</v>
      </c>
      <c r="O1549" s="38" t="s">
        <v>91</v>
      </c>
      <c r="P1549" s="38" t="s">
        <v>86</v>
      </c>
      <c r="Q1549" s="38"/>
      <c r="R1549" s="38"/>
      <c r="S1549" s="38"/>
      <c r="T1549" s="38"/>
      <c r="U1549" s="38" t="s">
        <v>169</v>
      </c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 t="s">
        <v>4674</v>
      </c>
      <c r="C1550" s="37" t="s">
        <v>1764</v>
      </c>
      <c r="D1550" s="36" t="s">
        <v>607</v>
      </c>
      <c r="E1550" s="36"/>
      <c r="F1550" s="38"/>
      <c r="G1550" s="38"/>
      <c r="H1550" s="38"/>
      <c r="I1550" s="38">
        <v>39.739472820000003</v>
      </c>
      <c r="J1550" s="38" t="s">
        <v>1791</v>
      </c>
      <c r="K1550" s="38"/>
      <c r="L1550" s="38" t="s">
        <v>85</v>
      </c>
      <c r="M1550" s="38"/>
      <c r="N1550" s="38" t="s">
        <v>90</v>
      </c>
      <c r="O1550" s="38" t="s">
        <v>91</v>
      </c>
      <c r="P1550" s="38" t="s">
        <v>90</v>
      </c>
      <c r="Q1550" s="38" t="s">
        <v>91</v>
      </c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 t="s">
        <v>4675</v>
      </c>
      <c r="C1551" s="37" t="s">
        <v>1764</v>
      </c>
      <c r="D1551" s="36" t="s">
        <v>607</v>
      </c>
      <c r="E1551" s="36"/>
      <c r="F1551" s="38"/>
      <c r="G1551" s="38"/>
      <c r="H1551" s="38"/>
      <c r="I1551" s="38">
        <v>39.740026520000001</v>
      </c>
      <c r="J1551" s="38" t="s">
        <v>1792</v>
      </c>
      <c r="K1551" s="38"/>
      <c r="L1551" s="38" t="s">
        <v>85</v>
      </c>
      <c r="M1551" s="38"/>
      <c r="N1551" s="38" t="s">
        <v>86</v>
      </c>
      <c r="O1551" s="38"/>
      <c r="P1551" s="38" t="s">
        <v>87</v>
      </c>
      <c r="Q1551" s="38"/>
      <c r="R1551" s="38"/>
      <c r="S1551" s="38"/>
      <c r="T1551" s="38"/>
      <c r="U1551" s="38" t="s">
        <v>88</v>
      </c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 t="s">
        <v>4676</v>
      </c>
      <c r="C1552" s="37" t="s">
        <v>1566</v>
      </c>
      <c r="D1552" s="36" t="s">
        <v>607</v>
      </c>
      <c r="E1552" s="36"/>
      <c r="F1552" s="38"/>
      <c r="G1552" s="38"/>
      <c r="H1552" s="38"/>
      <c r="I1552" s="38">
        <v>39.741927140000001</v>
      </c>
      <c r="J1552" s="38" t="s">
        <v>1793</v>
      </c>
      <c r="K1552" s="38"/>
      <c r="L1552" s="38" t="s">
        <v>85</v>
      </c>
      <c r="M1552" s="38"/>
      <c r="N1552" s="38" t="s">
        <v>90</v>
      </c>
      <c r="O1552" s="38" t="s">
        <v>91</v>
      </c>
      <c r="P1552" s="38" t="s">
        <v>86</v>
      </c>
      <c r="Q1552" s="38"/>
      <c r="R1552" s="38"/>
      <c r="S1552" s="38"/>
      <c r="T1552" s="38"/>
      <c r="U1552" s="38" t="s">
        <v>169</v>
      </c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 t="s">
        <v>4677</v>
      </c>
      <c r="C1553" s="37" t="s">
        <v>1766</v>
      </c>
      <c r="D1553" s="36" t="s">
        <v>607</v>
      </c>
      <c r="E1553" s="36"/>
      <c r="F1553" s="38"/>
      <c r="G1553" s="38"/>
      <c r="H1553" s="38"/>
      <c r="I1553" s="38">
        <v>39.739776749999997</v>
      </c>
      <c r="J1553" s="38" t="s">
        <v>1794</v>
      </c>
      <c r="K1553" s="38"/>
      <c r="L1553" s="38" t="s">
        <v>85</v>
      </c>
      <c r="M1553" s="38"/>
      <c r="N1553" s="38" t="s">
        <v>86</v>
      </c>
      <c r="O1553" s="38"/>
      <c r="P1553" s="38" t="s">
        <v>87</v>
      </c>
      <c r="Q1553" s="38"/>
      <c r="R1553" s="38"/>
      <c r="S1553" s="38"/>
      <c r="T1553" s="38"/>
      <c r="U1553" s="38" t="s">
        <v>88</v>
      </c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 t="s">
        <v>4678</v>
      </c>
      <c r="C1554" s="37" t="s">
        <v>1764</v>
      </c>
      <c r="D1554" s="36" t="s">
        <v>607</v>
      </c>
      <c r="E1554" s="36"/>
      <c r="F1554" s="38"/>
      <c r="G1554" s="38"/>
      <c r="H1554" s="38"/>
      <c r="I1554" s="38">
        <v>39.739963359999997</v>
      </c>
      <c r="J1554" s="38" t="s">
        <v>1795</v>
      </c>
      <c r="K1554" s="38"/>
      <c r="L1554" s="38" t="s">
        <v>85</v>
      </c>
      <c r="M1554" s="38"/>
      <c r="N1554" s="38" t="s">
        <v>87</v>
      </c>
      <c r="O1554" s="38"/>
      <c r="P1554" s="38" t="s">
        <v>87</v>
      </c>
      <c r="Q1554" s="38"/>
      <c r="R1554" s="38"/>
      <c r="S1554" s="38"/>
      <c r="T1554" s="38"/>
      <c r="U1554" s="38" t="s">
        <v>88</v>
      </c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 t="s">
        <v>4679</v>
      </c>
      <c r="C1555" s="37" t="s">
        <v>1764</v>
      </c>
      <c r="D1555" s="36" t="s">
        <v>607</v>
      </c>
      <c r="E1555" s="36"/>
      <c r="F1555" s="38"/>
      <c r="G1555" s="38"/>
      <c r="H1555" s="38"/>
      <c r="I1555" s="38">
        <v>39.740030400000002</v>
      </c>
      <c r="J1555" s="38" t="s">
        <v>1796</v>
      </c>
      <c r="K1555" s="38"/>
      <c r="L1555" s="38" t="s">
        <v>85</v>
      </c>
      <c r="M1555" s="38"/>
      <c r="N1555" s="38" t="s">
        <v>90</v>
      </c>
      <c r="O1555" s="38" t="s">
        <v>91</v>
      </c>
      <c r="P1555" s="38" t="s">
        <v>90</v>
      </c>
      <c r="Q1555" s="38" t="s">
        <v>91</v>
      </c>
      <c r="R1555" s="38"/>
      <c r="S1555" s="38"/>
      <c r="T1555" s="38"/>
      <c r="U1555" s="38" t="s">
        <v>101</v>
      </c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 t="s">
        <v>4680</v>
      </c>
      <c r="C1556" s="37" t="s">
        <v>1797</v>
      </c>
      <c r="D1556" s="36" t="s">
        <v>607</v>
      </c>
      <c r="E1556" s="36"/>
      <c r="F1556" s="38"/>
      <c r="G1556" s="38"/>
      <c r="H1556" s="38"/>
      <c r="I1556" s="38">
        <v>39.738341429999998</v>
      </c>
      <c r="J1556" s="38" t="s">
        <v>1798</v>
      </c>
      <c r="K1556" s="38"/>
      <c r="L1556" s="38" t="s">
        <v>85</v>
      </c>
      <c r="M1556" s="38"/>
      <c r="N1556" s="38" t="s">
        <v>86</v>
      </c>
      <c r="O1556" s="38"/>
      <c r="P1556" s="38" t="s">
        <v>87</v>
      </c>
      <c r="Q1556" s="38"/>
      <c r="R1556" s="38"/>
      <c r="S1556" s="38"/>
      <c r="T1556" s="38"/>
      <c r="U1556" s="38" t="s">
        <v>88</v>
      </c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 t="s">
        <v>4681</v>
      </c>
      <c r="C1557" s="37" t="s">
        <v>1799</v>
      </c>
      <c r="D1557" s="36" t="s">
        <v>607</v>
      </c>
      <c r="E1557" s="36"/>
      <c r="F1557" s="38"/>
      <c r="G1557" s="38"/>
      <c r="H1557" s="38"/>
      <c r="I1557" s="38">
        <v>39.73808519</v>
      </c>
      <c r="J1557" s="38" t="s">
        <v>1800</v>
      </c>
      <c r="K1557" s="38"/>
      <c r="L1557" s="38" t="s">
        <v>85</v>
      </c>
      <c r="M1557" s="38"/>
      <c r="N1557" s="38" t="s">
        <v>86</v>
      </c>
      <c r="O1557" s="38"/>
      <c r="P1557" s="38" t="s">
        <v>87</v>
      </c>
      <c r="Q1557" s="38"/>
      <c r="R1557" s="38"/>
      <c r="S1557" s="38"/>
      <c r="T1557" s="38"/>
      <c r="U1557" s="38" t="s">
        <v>88</v>
      </c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 t="s">
        <v>4682</v>
      </c>
      <c r="C1558" s="37" t="s">
        <v>1797</v>
      </c>
      <c r="D1558" s="36" t="s">
        <v>607</v>
      </c>
      <c r="E1558" s="36"/>
      <c r="F1558" s="38"/>
      <c r="G1558" s="38"/>
      <c r="H1558" s="38"/>
      <c r="I1558" s="38">
        <v>39.738015609999998</v>
      </c>
      <c r="J1558" s="38" t="s">
        <v>1801</v>
      </c>
      <c r="K1558" s="38"/>
      <c r="L1558" s="38" t="s">
        <v>85</v>
      </c>
      <c r="M1558" s="38"/>
      <c r="N1558" s="38" t="s">
        <v>86</v>
      </c>
      <c r="O1558" s="38"/>
      <c r="P1558" s="38" t="s">
        <v>87</v>
      </c>
      <c r="Q1558" s="38"/>
      <c r="R1558" s="38"/>
      <c r="S1558" s="38"/>
      <c r="T1558" s="38"/>
      <c r="U1558" s="38" t="s">
        <v>88</v>
      </c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 t="s">
        <v>4683</v>
      </c>
      <c r="C1559" s="37" t="s">
        <v>1802</v>
      </c>
      <c r="D1559" s="36" t="s">
        <v>607</v>
      </c>
      <c r="E1559" s="36"/>
      <c r="F1559" s="38"/>
      <c r="G1559" s="38"/>
      <c r="H1559" s="38"/>
      <c r="I1559" s="38">
        <v>39.738584179999997</v>
      </c>
      <c r="J1559" s="38" t="s">
        <v>1803</v>
      </c>
      <c r="K1559" s="38"/>
      <c r="L1559" s="38" t="s">
        <v>85</v>
      </c>
      <c r="M1559" s="38"/>
      <c r="N1559" s="38" t="s">
        <v>86</v>
      </c>
      <c r="O1559" s="38"/>
      <c r="P1559" s="38" t="s">
        <v>87</v>
      </c>
      <c r="Q1559" s="38"/>
      <c r="R1559" s="38"/>
      <c r="S1559" s="38"/>
      <c r="T1559" s="38"/>
      <c r="U1559" s="38" t="s">
        <v>88</v>
      </c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 t="s">
        <v>4684</v>
      </c>
      <c r="C1560" s="37" t="s">
        <v>1802</v>
      </c>
      <c r="D1560" s="36" t="s">
        <v>607</v>
      </c>
      <c r="E1560" s="36"/>
      <c r="F1560" s="38"/>
      <c r="G1560" s="38"/>
      <c r="H1560" s="38"/>
      <c r="I1560" s="38">
        <v>39.738567629999999</v>
      </c>
      <c r="J1560" s="38" t="s">
        <v>1804</v>
      </c>
      <c r="K1560" s="38"/>
      <c r="L1560" s="38" t="s">
        <v>85</v>
      </c>
      <c r="M1560" s="38"/>
      <c r="N1560" s="38" t="s">
        <v>86</v>
      </c>
      <c r="O1560" s="38"/>
      <c r="P1560" s="38" t="s">
        <v>87</v>
      </c>
      <c r="Q1560" s="38"/>
      <c r="R1560" s="38"/>
      <c r="S1560" s="38"/>
      <c r="T1560" s="38"/>
      <c r="U1560" s="38" t="s">
        <v>88</v>
      </c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 t="s">
        <v>4685</v>
      </c>
      <c r="C1561" s="37" t="s">
        <v>1802</v>
      </c>
      <c r="D1561" s="36" t="s">
        <v>607</v>
      </c>
      <c r="E1561" s="36"/>
      <c r="F1561" s="38"/>
      <c r="G1561" s="38"/>
      <c r="H1561" s="38"/>
      <c r="I1561" s="38">
        <v>39.738983570000002</v>
      </c>
      <c r="J1561" s="38" t="s">
        <v>1805</v>
      </c>
      <c r="K1561" s="38"/>
      <c r="L1561" s="38" t="s">
        <v>85</v>
      </c>
      <c r="M1561" s="38"/>
      <c r="N1561" s="38" t="s">
        <v>90</v>
      </c>
      <c r="O1561" s="38" t="s">
        <v>91</v>
      </c>
      <c r="P1561" s="38" t="s">
        <v>90</v>
      </c>
      <c r="Q1561" s="38" t="s">
        <v>91</v>
      </c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 t="s">
        <v>4686</v>
      </c>
      <c r="C1562" s="37" t="s">
        <v>1802</v>
      </c>
      <c r="D1562" s="36" t="s">
        <v>607</v>
      </c>
      <c r="E1562" s="36"/>
      <c r="F1562" s="38"/>
      <c r="G1562" s="38"/>
      <c r="H1562" s="38"/>
      <c r="I1562" s="38">
        <v>39.738642030000001</v>
      </c>
      <c r="J1562" s="38" t="s">
        <v>1806</v>
      </c>
      <c r="K1562" s="38"/>
      <c r="L1562" s="38" t="s">
        <v>85</v>
      </c>
      <c r="M1562" s="38"/>
      <c r="N1562" s="38" t="s">
        <v>86</v>
      </c>
      <c r="O1562" s="38"/>
      <c r="P1562" s="38" t="s">
        <v>86</v>
      </c>
      <c r="Q1562" s="38"/>
      <c r="R1562" s="38"/>
      <c r="S1562" s="38"/>
      <c r="T1562" s="38"/>
      <c r="U1562" s="38" t="s">
        <v>88</v>
      </c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 t="s">
        <v>4687</v>
      </c>
      <c r="C1563" s="37" t="s">
        <v>1799</v>
      </c>
      <c r="D1563" s="36" t="s">
        <v>607</v>
      </c>
      <c r="E1563" s="36"/>
      <c r="F1563" s="38"/>
      <c r="G1563" s="38"/>
      <c r="H1563" s="38"/>
      <c r="I1563" s="38">
        <v>39.737845589999999</v>
      </c>
      <c r="J1563" s="38" t="s">
        <v>1807</v>
      </c>
      <c r="K1563" s="38"/>
      <c r="L1563" s="38" t="s">
        <v>85</v>
      </c>
      <c r="M1563" s="38"/>
      <c r="N1563" s="38" t="s">
        <v>86</v>
      </c>
      <c r="O1563" s="38"/>
      <c r="P1563" s="38" t="s">
        <v>87</v>
      </c>
      <c r="Q1563" s="38"/>
      <c r="R1563" s="38"/>
      <c r="S1563" s="38"/>
      <c r="T1563" s="38"/>
      <c r="U1563" s="38" t="s">
        <v>88</v>
      </c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 t="s">
        <v>4688</v>
      </c>
      <c r="C1564" s="37" t="s">
        <v>1797</v>
      </c>
      <c r="D1564" s="36" t="s">
        <v>607</v>
      </c>
      <c r="E1564" s="36"/>
      <c r="F1564" s="38"/>
      <c r="G1564" s="38"/>
      <c r="H1564" s="38"/>
      <c r="I1564" s="38">
        <v>39.737585549999999</v>
      </c>
      <c r="J1564" s="38" t="s">
        <v>1808</v>
      </c>
      <c r="K1564" s="38"/>
      <c r="L1564" s="38" t="s">
        <v>85</v>
      </c>
      <c r="M1564" s="38"/>
      <c r="N1564" s="38" t="s">
        <v>90</v>
      </c>
      <c r="O1564" s="38" t="s">
        <v>91</v>
      </c>
      <c r="P1564" s="38" t="s">
        <v>90</v>
      </c>
      <c r="Q1564" s="38" t="s">
        <v>91</v>
      </c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 t="s">
        <v>4689</v>
      </c>
      <c r="C1565" s="37" t="s">
        <v>1799</v>
      </c>
      <c r="D1565" s="36" t="s">
        <v>607</v>
      </c>
      <c r="E1565" s="36"/>
      <c r="F1565" s="38"/>
      <c r="G1565" s="38"/>
      <c r="H1565" s="38"/>
      <c r="I1565" s="38">
        <v>39.73764705</v>
      </c>
      <c r="J1565" s="38" t="s">
        <v>1809</v>
      </c>
      <c r="K1565" s="38"/>
      <c r="L1565" s="38" t="s">
        <v>85</v>
      </c>
      <c r="M1565" s="38"/>
      <c r="N1565" s="38" t="s">
        <v>90</v>
      </c>
      <c r="O1565" s="38" t="s">
        <v>91</v>
      </c>
      <c r="P1565" s="38" t="s">
        <v>87</v>
      </c>
      <c r="Q1565" s="38"/>
      <c r="R1565" s="38"/>
      <c r="S1565" s="38"/>
      <c r="T1565" s="38"/>
      <c r="U1565" s="38" t="s">
        <v>169</v>
      </c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 t="s">
        <v>4690</v>
      </c>
      <c r="C1566" s="37" t="s">
        <v>1717</v>
      </c>
      <c r="D1566" s="36" t="s">
        <v>607</v>
      </c>
      <c r="E1566" s="36"/>
      <c r="F1566" s="38"/>
      <c r="G1566" s="38"/>
      <c r="H1566" s="38"/>
      <c r="I1566" s="38">
        <v>39.741147460000001</v>
      </c>
      <c r="J1566" s="38" t="s">
        <v>1810</v>
      </c>
      <c r="K1566" s="38"/>
      <c r="L1566" s="38" t="s">
        <v>85</v>
      </c>
      <c r="M1566" s="38"/>
      <c r="N1566" s="38" t="s">
        <v>86</v>
      </c>
      <c r="O1566" s="38"/>
      <c r="P1566" s="38" t="s">
        <v>87</v>
      </c>
      <c r="Q1566" s="38"/>
      <c r="R1566" s="38"/>
      <c r="S1566" s="38"/>
      <c r="T1566" s="38"/>
      <c r="U1566" s="38" t="s">
        <v>88</v>
      </c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 t="s">
        <v>4691</v>
      </c>
      <c r="C1567" s="37" t="s">
        <v>1566</v>
      </c>
      <c r="D1567" s="36" t="s">
        <v>607</v>
      </c>
      <c r="E1567" s="36"/>
      <c r="F1567" s="38"/>
      <c r="G1567" s="38"/>
      <c r="H1567" s="38"/>
      <c r="I1567" s="38">
        <v>39.741892659999998</v>
      </c>
      <c r="J1567" s="38" t="s">
        <v>1811</v>
      </c>
      <c r="K1567" s="38"/>
      <c r="L1567" s="38" t="s">
        <v>85</v>
      </c>
      <c r="M1567" s="38"/>
      <c r="N1567" s="38" t="s">
        <v>86</v>
      </c>
      <c r="O1567" s="38"/>
      <c r="P1567" s="38" t="s">
        <v>87</v>
      </c>
      <c r="Q1567" s="38"/>
      <c r="R1567" s="38"/>
      <c r="S1567" s="38"/>
      <c r="T1567" s="38"/>
      <c r="U1567" s="38" t="s">
        <v>88</v>
      </c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 t="s">
        <v>4692</v>
      </c>
      <c r="C1568" s="37" t="s">
        <v>1802</v>
      </c>
      <c r="D1568" s="36" t="s">
        <v>607</v>
      </c>
      <c r="E1568" s="36"/>
      <c r="F1568" s="38"/>
      <c r="G1568" s="38"/>
      <c r="H1568" s="38"/>
      <c r="I1568" s="38">
        <v>39.738941910000001</v>
      </c>
      <c r="J1568" s="38" t="s">
        <v>1812</v>
      </c>
      <c r="K1568" s="38"/>
      <c r="L1568" s="38" t="s">
        <v>85</v>
      </c>
      <c r="M1568" s="38"/>
      <c r="N1568" s="38" t="s">
        <v>90</v>
      </c>
      <c r="O1568" s="38" t="s">
        <v>91</v>
      </c>
      <c r="P1568" s="38" t="s">
        <v>90</v>
      </c>
      <c r="Q1568" s="38" t="s">
        <v>91</v>
      </c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 t="s">
        <v>4693</v>
      </c>
      <c r="C1569" s="37" t="s">
        <v>95</v>
      </c>
      <c r="D1569" s="36" t="s">
        <v>84</v>
      </c>
      <c r="E1569" s="36"/>
      <c r="F1569" s="38"/>
      <c r="G1569" s="38"/>
      <c r="H1569" s="38"/>
      <c r="I1569" s="38">
        <v>39.738534749999999</v>
      </c>
      <c r="J1569" s="38" t="s">
        <v>1813</v>
      </c>
      <c r="K1569" s="38"/>
      <c r="L1569" s="38" t="s">
        <v>85</v>
      </c>
      <c r="M1569" s="38"/>
      <c r="N1569" s="38" t="s">
        <v>90</v>
      </c>
      <c r="O1569" s="38" t="s">
        <v>91</v>
      </c>
      <c r="P1569" s="38" t="s">
        <v>90</v>
      </c>
      <c r="Q1569" s="38" t="s">
        <v>91</v>
      </c>
      <c r="R1569" s="38"/>
      <c r="S1569" s="38"/>
      <c r="T1569" s="38"/>
      <c r="U1569" s="38" t="s">
        <v>90</v>
      </c>
      <c r="V1569" s="38" t="s">
        <v>92</v>
      </c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 t="s">
        <v>4694</v>
      </c>
      <c r="C1570" s="37" t="s">
        <v>1757</v>
      </c>
      <c r="D1570" s="36" t="s">
        <v>607</v>
      </c>
      <c r="E1570" s="36"/>
      <c r="F1570" s="38"/>
      <c r="G1570" s="38"/>
      <c r="H1570" s="38"/>
      <c r="I1570" s="38">
        <v>39.738610309999999</v>
      </c>
      <c r="J1570" s="38" t="s">
        <v>1814</v>
      </c>
      <c r="K1570" s="38"/>
      <c r="L1570" s="38" t="s">
        <v>85</v>
      </c>
      <c r="M1570" s="38"/>
      <c r="N1570" s="38" t="s">
        <v>86</v>
      </c>
      <c r="O1570" s="38"/>
      <c r="P1570" s="38" t="s">
        <v>87</v>
      </c>
      <c r="Q1570" s="38"/>
      <c r="R1570" s="38"/>
      <c r="S1570" s="38"/>
      <c r="T1570" s="38"/>
      <c r="U1570" s="38" t="s">
        <v>88</v>
      </c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 t="s">
        <v>4695</v>
      </c>
      <c r="C1571" s="37" t="s">
        <v>1717</v>
      </c>
      <c r="D1571" s="36" t="s">
        <v>607</v>
      </c>
      <c r="E1571" s="36"/>
      <c r="F1571" s="38"/>
      <c r="G1571" s="38"/>
      <c r="H1571" s="38"/>
      <c r="I1571" s="38">
        <v>39.74078961</v>
      </c>
      <c r="J1571" s="38" t="s">
        <v>1815</v>
      </c>
      <c r="K1571" s="38"/>
      <c r="L1571" s="38" t="s">
        <v>85</v>
      </c>
      <c r="M1571" s="38"/>
      <c r="N1571" s="38" t="s">
        <v>86</v>
      </c>
      <c r="O1571" s="38"/>
      <c r="P1571" s="38" t="s">
        <v>87</v>
      </c>
      <c r="Q1571" s="38"/>
      <c r="R1571" s="38"/>
      <c r="S1571" s="38"/>
      <c r="T1571" s="38"/>
      <c r="U1571" s="38" t="s">
        <v>88</v>
      </c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 t="s">
        <v>4696</v>
      </c>
      <c r="C1572" s="37" t="s">
        <v>1816</v>
      </c>
      <c r="D1572" s="36" t="s">
        <v>607</v>
      </c>
      <c r="E1572" s="36"/>
      <c r="F1572" s="38"/>
      <c r="G1572" s="38"/>
      <c r="H1572" s="38"/>
      <c r="I1572" s="38">
        <v>39.740439909999999</v>
      </c>
      <c r="J1572" s="38" t="s">
        <v>1817</v>
      </c>
      <c r="K1572" s="38"/>
      <c r="L1572" s="38" t="s">
        <v>85</v>
      </c>
      <c r="M1572" s="38"/>
      <c r="N1572" s="38" t="s">
        <v>86</v>
      </c>
      <c r="O1572" s="38"/>
      <c r="P1572" s="38" t="s">
        <v>87</v>
      </c>
      <c r="Q1572" s="38"/>
      <c r="R1572" s="38"/>
      <c r="S1572" s="38"/>
      <c r="T1572" s="38"/>
      <c r="U1572" s="38" t="s">
        <v>88</v>
      </c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 t="s">
        <v>4697</v>
      </c>
      <c r="C1573" s="37" t="s">
        <v>95</v>
      </c>
      <c r="D1573" s="36" t="s">
        <v>84</v>
      </c>
      <c r="E1573" s="36"/>
      <c r="F1573" s="38"/>
      <c r="G1573" s="38"/>
      <c r="H1573" s="38"/>
      <c r="I1573" s="38">
        <v>39.740966890000003</v>
      </c>
      <c r="J1573" s="38" t="s">
        <v>1818</v>
      </c>
      <c r="K1573" s="38"/>
      <c r="L1573" s="38" t="s">
        <v>85</v>
      </c>
      <c r="M1573" s="38"/>
      <c r="N1573" s="38" t="s">
        <v>86</v>
      </c>
      <c r="O1573" s="38"/>
      <c r="P1573" s="38" t="s">
        <v>86</v>
      </c>
      <c r="Q1573" s="38"/>
      <c r="R1573" s="38"/>
      <c r="S1573" s="38"/>
      <c r="T1573" s="38"/>
      <c r="U1573" s="38" t="s">
        <v>88</v>
      </c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 t="s">
        <v>4698</v>
      </c>
      <c r="C1574" s="37" t="s">
        <v>1816</v>
      </c>
      <c r="D1574" s="36" t="s">
        <v>607</v>
      </c>
      <c r="E1574" s="36"/>
      <c r="F1574" s="38"/>
      <c r="G1574" s="38"/>
      <c r="H1574" s="38"/>
      <c r="I1574" s="38">
        <v>39.740454219999997</v>
      </c>
      <c r="J1574" s="38" t="s">
        <v>1819</v>
      </c>
      <c r="K1574" s="38"/>
      <c r="L1574" s="38" t="s">
        <v>85</v>
      </c>
      <c r="M1574" s="38"/>
      <c r="N1574" s="38" t="s">
        <v>86</v>
      </c>
      <c r="O1574" s="38"/>
      <c r="P1574" s="38" t="s">
        <v>87</v>
      </c>
      <c r="Q1574" s="38"/>
      <c r="R1574" s="38"/>
      <c r="S1574" s="38"/>
      <c r="T1574" s="38"/>
      <c r="U1574" s="38" t="s">
        <v>88</v>
      </c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 t="s">
        <v>4699</v>
      </c>
      <c r="C1575" s="37" t="s">
        <v>1816</v>
      </c>
      <c r="D1575" s="36" t="s">
        <v>607</v>
      </c>
      <c r="E1575" s="36"/>
      <c r="F1575" s="38"/>
      <c r="G1575" s="38"/>
      <c r="H1575" s="38"/>
      <c r="I1575" s="38">
        <v>39.740455420000004</v>
      </c>
      <c r="J1575" s="38" t="s">
        <v>1820</v>
      </c>
      <c r="K1575" s="38"/>
      <c r="L1575" s="38" t="s">
        <v>85</v>
      </c>
      <c r="M1575" s="38"/>
      <c r="N1575" s="38" t="s">
        <v>86</v>
      </c>
      <c r="O1575" s="38"/>
      <c r="P1575" s="38" t="s">
        <v>87</v>
      </c>
      <c r="Q1575" s="38"/>
      <c r="R1575" s="38"/>
      <c r="S1575" s="38"/>
      <c r="T1575" s="38"/>
      <c r="U1575" s="38" t="s">
        <v>88</v>
      </c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 t="s">
        <v>4700</v>
      </c>
      <c r="C1576" s="37" t="s">
        <v>1816</v>
      </c>
      <c r="D1576" s="36" t="s">
        <v>607</v>
      </c>
      <c r="E1576" s="36"/>
      <c r="F1576" s="38"/>
      <c r="G1576" s="38"/>
      <c r="H1576" s="38"/>
      <c r="I1576" s="38">
        <v>39.740536489999997</v>
      </c>
      <c r="J1576" s="38" t="s">
        <v>1821</v>
      </c>
      <c r="K1576" s="38"/>
      <c r="L1576" s="38" t="s">
        <v>85</v>
      </c>
      <c r="M1576" s="38"/>
      <c r="N1576" s="38" t="s">
        <v>86</v>
      </c>
      <c r="O1576" s="38"/>
      <c r="P1576" s="38" t="s">
        <v>87</v>
      </c>
      <c r="Q1576" s="38"/>
      <c r="R1576" s="38"/>
      <c r="S1576" s="38"/>
      <c r="T1576" s="38"/>
      <c r="U1576" s="38" t="s">
        <v>88</v>
      </c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 t="s">
        <v>4701</v>
      </c>
      <c r="C1577" s="37" t="s">
        <v>1816</v>
      </c>
      <c r="D1577" s="36" t="s">
        <v>607</v>
      </c>
      <c r="E1577" s="36"/>
      <c r="F1577" s="38"/>
      <c r="G1577" s="38"/>
      <c r="H1577" s="38"/>
      <c r="I1577" s="38">
        <v>39.740545109999999</v>
      </c>
      <c r="J1577" s="38" t="s">
        <v>1822</v>
      </c>
      <c r="K1577" s="38"/>
      <c r="L1577" s="38" t="s">
        <v>85</v>
      </c>
      <c r="M1577" s="38"/>
      <c r="N1577" s="38" t="s">
        <v>86</v>
      </c>
      <c r="O1577" s="38"/>
      <c r="P1577" s="38" t="s">
        <v>87</v>
      </c>
      <c r="Q1577" s="38"/>
      <c r="R1577" s="38"/>
      <c r="S1577" s="38"/>
      <c r="T1577" s="38"/>
      <c r="U1577" s="38" t="s">
        <v>88</v>
      </c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 t="s">
        <v>4702</v>
      </c>
      <c r="C1578" s="37" t="s">
        <v>1816</v>
      </c>
      <c r="D1578" s="36" t="s">
        <v>607</v>
      </c>
      <c r="E1578" s="36"/>
      <c r="F1578" s="38"/>
      <c r="G1578" s="38"/>
      <c r="H1578" s="38"/>
      <c r="I1578" s="38">
        <v>39.74055036</v>
      </c>
      <c r="J1578" s="38" t="s">
        <v>1823</v>
      </c>
      <c r="K1578" s="38"/>
      <c r="L1578" s="38" t="s">
        <v>85</v>
      </c>
      <c r="M1578" s="38"/>
      <c r="N1578" s="38" t="s">
        <v>86</v>
      </c>
      <c r="O1578" s="38"/>
      <c r="P1578" s="38" t="s">
        <v>86</v>
      </c>
      <c r="Q1578" s="38"/>
      <c r="R1578" s="38"/>
      <c r="S1578" s="38"/>
      <c r="T1578" s="38"/>
      <c r="U1578" s="38" t="s">
        <v>88</v>
      </c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 t="s">
        <v>4703</v>
      </c>
      <c r="C1579" s="37" t="s">
        <v>1824</v>
      </c>
      <c r="D1579" s="36" t="s">
        <v>607</v>
      </c>
      <c r="E1579" s="36"/>
      <c r="F1579" s="38"/>
      <c r="G1579" s="38"/>
      <c r="H1579" s="38"/>
      <c r="I1579" s="38">
        <v>39.732737960000001</v>
      </c>
      <c r="J1579" s="38" t="s">
        <v>1825</v>
      </c>
      <c r="K1579" s="38"/>
      <c r="L1579" s="38" t="s">
        <v>85</v>
      </c>
      <c r="M1579" s="38"/>
      <c r="N1579" s="38" t="s">
        <v>87</v>
      </c>
      <c r="O1579" s="38"/>
      <c r="P1579" s="38" t="s">
        <v>87</v>
      </c>
      <c r="Q1579" s="38"/>
      <c r="R1579" s="38"/>
      <c r="S1579" s="38"/>
      <c r="T1579" s="38"/>
      <c r="U1579" s="38" t="s">
        <v>88</v>
      </c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 t="s">
        <v>4704</v>
      </c>
      <c r="C1580" s="37" t="s">
        <v>1764</v>
      </c>
      <c r="D1580" s="36" t="s">
        <v>607</v>
      </c>
      <c r="E1580" s="36"/>
      <c r="F1580" s="38"/>
      <c r="G1580" s="38"/>
      <c r="H1580" s="38"/>
      <c r="I1580" s="38">
        <v>39.739155969999999</v>
      </c>
      <c r="J1580" s="38" t="s">
        <v>1826</v>
      </c>
      <c r="K1580" s="38"/>
      <c r="L1580" s="38" t="s">
        <v>85</v>
      </c>
      <c r="M1580" s="38"/>
      <c r="N1580" s="38" t="s">
        <v>90</v>
      </c>
      <c r="O1580" s="38" t="s">
        <v>91</v>
      </c>
      <c r="P1580" s="38" t="s">
        <v>90</v>
      </c>
      <c r="Q1580" s="38" t="s">
        <v>91</v>
      </c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 t="s">
        <v>4705</v>
      </c>
      <c r="C1581" s="37" t="s">
        <v>1764</v>
      </c>
      <c r="D1581" s="36" t="s">
        <v>607</v>
      </c>
      <c r="E1581" s="36"/>
      <c r="F1581" s="38"/>
      <c r="G1581" s="38"/>
      <c r="H1581" s="38"/>
      <c r="I1581" s="38">
        <v>39.73994046</v>
      </c>
      <c r="J1581" s="38" t="s">
        <v>1827</v>
      </c>
      <c r="K1581" s="38"/>
      <c r="L1581" s="38" t="s">
        <v>85</v>
      </c>
      <c r="M1581" s="38"/>
      <c r="N1581" s="38" t="s">
        <v>90</v>
      </c>
      <c r="O1581" s="38" t="s">
        <v>91</v>
      </c>
      <c r="P1581" s="38" t="s">
        <v>90</v>
      </c>
      <c r="Q1581" s="38" t="s">
        <v>91</v>
      </c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 t="s">
        <v>4706</v>
      </c>
      <c r="C1582" s="37" t="s">
        <v>1797</v>
      </c>
      <c r="D1582" s="36" t="s">
        <v>607</v>
      </c>
      <c r="E1582" s="36"/>
      <c r="F1582" s="38"/>
      <c r="G1582" s="38"/>
      <c r="H1582" s="38"/>
      <c r="I1582" s="38">
        <v>39.737875299999999</v>
      </c>
      <c r="J1582" s="38" t="s">
        <v>1828</v>
      </c>
      <c r="K1582" s="38"/>
      <c r="L1582" s="38" t="s">
        <v>85</v>
      </c>
      <c r="M1582" s="38"/>
      <c r="N1582" s="38" t="s">
        <v>86</v>
      </c>
      <c r="O1582" s="38"/>
      <c r="P1582" s="38" t="s">
        <v>87</v>
      </c>
      <c r="Q1582" s="38"/>
      <c r="R1582" s="38"/>
      <c r="S1582" s="38"/>
      <c r="T1582" s="38"/>
      <c r="U1582" s="38" t="s">
        <v>88</v>
      </c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 t="s">
        <v>4707</v>
      </c>
      <c r="C1583" s="37" t="s">
        <v>1829</v>
      </c>
      <c r="D1583" s="36" t="s">
        <v>607</v>
      </c>
      <c r="E1583" s="36"/>
      <c r="F1583" s="38"/>
      <c r="G1583" s="38"/>
      <c r="H1583" s="38"/>
      <c r="I1583" s="38">
        <v>39.740689699999997</v>
      </c>
      <c r="J1583" s="38" t="s">
        <v>1830</v>
      </c>
      <c r="K1583" s="38"/>
      <c r="L1583" s="38" t="s">
        <v>85</v>
      </c>
      <c r="M1583" s="38"/>
      <c r="N1583" s="38" t="s">
        <v>86</v>
      </c>
      <c r="O1583" s="38"/>
      <c r="P1583" s="38" t="s">
        <v>87</v>
      </c>
      <c r="Q1583" s="38"/>
      <c r="R1583" s="38"/>
      <c r="S1583" s="38"/>
      <c r="T1583" s="38"/>
      <c r="U1583" s="38" t="s">
        <v>88</v>
      </c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 t="s">
        <v>4708</v>
      </c>
      <c r="C1584" s="37" t="s">
        <v>1829</v>
      </c>
      <c r="D1584" s="36" t="s">
        <v>607</v>
      </c>
      <c r="E1584" s="36"/>
      <c r="F1584" s="38"/>
      <c r="G1584" s="38"/>
      <c r="H1584" s="38"/>
      <c r="I1584" s="38">
        <v>39.740632249999997</v>
      </c>
      <c r="J1584" s="38" t="s">
        <v>1831</v>
      </c>
      <c r="K1584" s="38"/>
      <c r="L1584" s="38" t="s">
        <v>85</v>
      </c>
      <c r="M1584" s="38"/>
      <c r="N1584" s="38" t="s">
        <v>86</v>
      </c>
      <c r="O1584" s="38"/>
      <c r="P1584" s="38" t="s">
        <v>87</v>
      </c>
      <c r="Q1584" s="38"/>
      <c r="R1584" s="38"/>
      <c r="S1584" s="38"/>
      <c r="T1584" s="38"/>
      <c r="U1584" s="38" t="s">
        <v>88</v>
      </c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 t="s">
        <v>4709</v>
      </c>
      <c r="C1585" s="37" t="s">
        <v>1829</v>
      </c>
      <c r="D1585" s="36" t="s">
        <v>607</v>
      </c>
      <c r="E1585" s="36"/>
      <c r="F1585" s="38"/>
      <c r="G1585" s="38"/>
      <c r="H1585" s="38"/>
      <c r="I1585" s="38">
        <v>39.74064319</v>
      </c>
      <c r="J1585" s="38" t="s">
        <v>1832</v>
      </c>
      <c r="K1585" s="38"/>
      <c r="L1585" s="38" t="s">
        <v>85</v>
      </c>
      <c r="M1585" s="38"/>
      <c r="N1585" s="38" t="s">
        <v>86</v>
      </c>
      <c r="O1585" s="38"/>
      <c r="P1585" s="38" t="s">
        <v>87</v>
      </c>
      <c r="Q1585" s="38"/>
      <c r="R1585" s="38"/>
      <c r="S1585" s="38"/>
      <c r="T1585" s="38"/>
      <c r="U1585" s="38" t="s">
        <v>88</v>
      </c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 t="s">
        <v>4710</v>
      </c>
      <c r="C1586" s="37" t="s">
        <v>1802</v>
      </c>
      <c r="D1586" s="36" t="s">
        <v>607</v>
      </c>
      <c r="E1586" s="36"/>
      <c r="F1586" s="38"/>
      <c r="G1586" s="38"/>
      <c r="H1586" s="38"/>
      <c r="I1586" s="38">
        <v>39.739029969999997</v>
      </c>
      <c r="J1586" s="38" t="s">
        <v>1833</v>
      </c>
      <c r="K1586" s="38"/>
      <c r="L1586" s="38" t="s">
        <v>85</v>
      </c>
      <c r="M1586" s="38"/>
      <c r="N1586" s="38" t="s">
        <v>90</v>
      </c>
      <c r="O1586" s="38" t="s">
        <v>91</v>
      </c>
      <c r="P1586" s="38" t="s">
        <v>90</v>
      </c>
      <c r="Q1586" s="38" t="s">
        <v>91</v>
      </c>
      <c r="R1586" s="38"/>
      <c r="S1586" s="38"/>
      <c r="T1586" s="38"/>
      <c r="U1586" s="38" t="s">
        <v>101</v>
      </c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 t="s">
        <v>4711</v>
      </c>
      <c r="C1587" s="37" t="s">
        <v>1834</v>
      </c>
      <c r="D1587" s="36" t="s">
        <v>607</v>
      </c>
      <c r="E1587" s="36"/>
      <c r="F1587" s="38"/>
      <c r="G1587" s="38"/>
      <c r="H1587" s="38"/>
      <c r="I1587" s="38">
        <v>39.739480260000001</v>
      </c>
      <c r="J1587" s="38" t="s">
        <v>1835</v>
      </c>
      <c r="K1587" s="38"/>
      <c r="L1587" s="38" t="s">
        <v>85</v>
      </c>
      <c r="M1587" s="38"/>
      <c r="N1587" s="38" t="s">
        <v>90</v>
      </c>
      <c r="O1587" s="38" t="s">
        <v>91</v>
      </c>
      <c r="P1587" s="38" t="s">
        <v>90</v>
      </c>
      <c r="Q1587" s="38" t="s">
        <v>91</v>
      </c>
      <c r="R1587" s="38"/>
      <c r="S1587" s="38"/>
      <c r="T1587" s="38"/>
      <c r="U1587" s="38" t="s">
        <v>101</v>
      </c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 t="s">
        <v>4712</v>
      </c>
      <c r="C1588" s="37" t="s">
        <v>95</v>
      </c>
      <c r="D1588" s="36" t="s">
        <v>84</v>
      </c>
      <c r="E1588" s="36"/>
      <c r="F1588" s="38"/>
      <c r="G1588" s="38"/>
      <c r="H1588" s="38"/>
      <c r="I1588" s="38">
        <v>39.740019719999999</v>
      </c>
      <c r="J1588" s="38" t="s">
        <v>1836</v>
      </c>
      <c r="K1588" s="38"/>
      <c r="L1588" s="38" t="s">
        <v>85</v>
      </c>
      <c r="M1588" s="38"/>
      <c r="N1588" s="38" t="s">
        <v>90</v>
      </c>
      <c r="O1588" s="38" t="s">
        <v>91</v>
      </c>
      <c r="P1588" s="38" t="s">
        <v>90</v>
      </c>
      <c r="Q1588" s="38" t="s">
        <v>91</v>
      </c>
      <c r="R1588" s="38"/>
      <c r="S1588" s="38"/>
      <c r="T1588" s="38"/>
      <c r="U1588" s="38" t="s">
        <v>88</v>
      </c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 t="s">
        <v>4713</v>
      </c>
      <c r="C1589" s="37" t="s">
        <v>1824</v>
      </c>
      <c r="D1589" s="36" t="s">
        <v>607</v>
      </c>
      <c r="E1589" s="36"/>
      <c r="F1589" s="38"/>
      <c r="G1589" s="38"/>
      <c r="H1589" s="38"/>
      <c r="I1589" s="38">
        <v>39.732438279999997</v>
      </c>
      <c r="J1589" s="38" t="s">
        <v>1838</v>
      </c>
      <c r="K1589" s="38"/>
      <c r="L1589" s="38" t="s">
        <v>85</v>
      </c>
      <c r="M1589" s="38"/>
      <c r="N1589" s="38" t="s">
        <v>86</v>
      </c>
      <c r="O1589" s="38"/>
      <c r="P1589" s="38" t="s">
        <v>87</v>
      </c>
      <c r="Q1589" s="38"/>
      <c r="R1589" s="38"/>
      <c r="S1589" s="38"/>
      <c r="T1589" s="38"/>
      <c r="U1589" s="38" t="s">
        <v>88</v>
      </c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 t="s">
        <v>4714</v>
      </c>
      <c r="C1590" s="37" t="s">
        <v>1824</v>
      </c>
      <c r="D1590" s="36" t="s">
        <v>607</v>
      </c>
      <c r="E1590" s="36"/>
      <c r="F1590" s="38"/>
      <c r="G1590" s="38"/>
      <c r="H1590" s="38"/>
      <c r="I1590" s="38">
        <v>39.73273726</v>
      </c>
      <c r="J1590" s="38" t="s">
        <v>1839</v>
      </c>
      <c r="K1590" s="38"/>
      <c r="L1590" s="38" t="s">
        <v>85</v>
      </c>
      <c r="M1590" s="38"/>
      <c r="N1590" s="38" t="s">
        <v>87</v>
      </c>
      <c r="O1590" s="38"/>
      <c r="P1590" s="38" t="s">
        <v>87</v>
      </c>
      <c r="Q1590" s="38"/>
      <c r="R1590" s="38"/>
      <c r="S1590" s="38"/>
      <c r="T1590" s="38"/>
      <c r="U1590" s="38" t="s">
        <v>88</v>
      </c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 t="s">
        <v>4715</v>
      </c>
      <c r="C1591" s="37" t="s">
        <v>1840</v>
      </c>
      <c r="D1591" s="36" t="s">
        <v>607</v>
      </c>
      <c r="E1591" s="36"/>
      <c r="F1591" s="38"/>
      <c r="G1591" s="38"/>
      <c r="H1591" s="38"/>
      <c r="I1591" s="38">
        <v>39.732687630000001</v>
      </c>
      <c r="J1591" s="38" t="s">
        <v>1841</v>
      </c>
      <c r="K1591" s="38"/>
      <c r="L1591" s="38" t="s">
        <v>85</v>
      </c>
      <c r="M1591" s="38"/>
      <c r="N1591" s="38" t="s">
        <v>87</v>
      </c>
      <c r="O1591" s="38"/>
      <c r="P1591" s="38" t="s">
        <v>87</v>
      </c>
      <c r="Q1591" s="38"/>
      <c r="R1591" s="38"/>
      <c r="S1591" s="38"/>
      <c r="T1591" s="38"/>
      <c r="U1591" s="38" t="s">
        <v>88</v>
      </c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 t="s">
        <v>4716</v>
      </c>
      <c r="C1592" s="37" t="s">
        <v>1802</v>
      </c>
      <c r="D1592" s="36" t="s">
        <v>607</v>
      </c>
      <c r="E1592" s="36"/>
      <c r="F1592" s="38"/>
      <c r="G1592" s="38"/>
      <c r="H1592" s="38"/>
      <c r="I1592" s="38">
        <v>39.738619370000002</v>
      </c>
      <c r="J1592" s="38" t="s">
        <v>1842</v>
      </c>
      <c r="K1592" s="38"/>
      <c r="L1592" s="38" t="s">
        <v>85</v>
      </c>
      <c r="M1592" s="38"/>
      <c r="N1592" s="38" t="s">
        <v>86</v>
      </c>
      <c r="O1592" s="38"/>
      <c r="P1592" s="38" t="s">
        <v>87</v>
      </c>
      <c r="Q1592" s="38"/>
      <c r="R1592" s="38"/>
      <c r="S1592" s="38"/>
      <c r="T1592" s="38"/>
      <c r="U1592" s="38" t="s">
        <v>88</v>
      </c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 t="s">
        <v>4717</v>
      </c>
      <c r="C1593" s="37" t="s">
        <v>1802</v>
      </c>
      <c r="D1593" s="36" t="s">
        <v>607</v>
      </c>
      <c r="E1593" s="36"/>
      <c r="F1593" s="38"/>
      <c r="G1593" s="38"/>
      <c r="H1593" s="38"/>
      <c r="I1593" s="38">
        <v>39.738695130000004</v>
      </c>
      <c r="J1593" s="38" t="s">
        <v>1843</v>
      </c>
      <c r="K1593" s="38"/>
      <c r="L1593" s="38" t="s">
        <v>85</v>
      </c>
      <c r="M1593" s="38"/>
      <c r="N1593" s="38" t="s">
        <v>90</v>
      </c>
      <c r="O1593" s="38" t="s">
        <v>91</v>
      </c>
      <c r="P1593" s="38" t="s">
        <v>90</v>
      </c>
      <c r="Q1593" s="38" t="s">
        <v>91</v>
      </c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 t="s">
        <v>4718</v>
      </c>
      <c r="C1594" s="37" t="s">
        <v>1799</v>
      </c>
      <c r="D1594" s="36" t="s">
        <v>607</v>
      </c>
      <c r="E1594" s="36"/>
      <c r="F1594" s="38"/>
      <c r="G1594" s="38"/>
      <c r="H1594" s="38"/>
      <c r="I1594" s="38">
        <v>39.737386229999998</v>
      </c>
      <c r="J1594" s="38" t="s">
        <v>1844</v>
      </c>
      <c r="K1594" s="38"/>
      <c r="L1594" s="38" t="s">
        <v>85</v>
      </c>
      <c r="M1594" s="38"/>
      <c r="N1594" s="38" t="s">
        <v>86</v>
      </c>
      <c r="O1594" s="38"/>
      <c r="P1594" s="38" t="s">
        <v>87</v>
      </c>
      <c r="Q1594" s="38"/>
      <c r="R1594" s="38"/>
      <c r="S1594" s="38"/>
      <c r="T1594" s="38"/>
      <c r="U1594" s="38" t="s">
        <v>88</v>
      </c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 t="s">
        <v>4719</v>
      </c>
      <c r="C1595" s="37" t="s">
        <v>1799</v>
      </c>
      <c r="D1595" s="36" t="s">
        <v>607</v>
      </c>
      <c r="E1595" s="36"/>
      <c r="F1595" s="38"/>
      <c r="G1595" s="38"/>
      <c r="H1595" s="38"/>
      <c r="I1595" s="38">
        <v>39.737256989999999</v>
      </c>
      <c r="J1595" s="38" t="s">
        <v>1845</v>
      </c>
      <c r="K1595" s="38"/>
      <c r="L1595" s="38" t="s">
        <v>85</v>
      </c>
      <c r="M1595" s="38"/>
      <c r="N1595" s="38" t="s">
        <v>86</v>
      </c>
      <c r="O1595" s="38"/>
      <c r="P1595" s="38" t="s">
        <v>87</v>
      </c>
      <c r="Q1595" s="38"/>
      <c r="R1595" s="38"/>
      <c r="S1595" s="38"/>
      <c r="T1595" s="38"/>
      <c r="U1595" s="38" t="s">
        <v>88</v>
      </c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 t="s">
        <v>4720</v>
      </c>
      <c r="C1596" s="37" t="s">
        <v>1766</v>
      </c>
      <c r="D1596" s="36" t="s">
        <v>607</v>
      </c>
      <c r="E1596" s="36"/>
      <c r="F1596" s="38"/>
      <c r="G1596" s="38"/>
      <c r="H1596" s="38"/>
      <c r="I1596" s="38">
        <v>39.739197939999997</v>
      </c>
      <c r="J1596" s="38" t="s">
        <v>1846</v>
      </c>
      <c r="K1596" s="38"/>
      <c r="L1596" s="38" t="s">
        <v>85</v>
      </c>
      <c r="M1596" s="38"/>
      <c r="N1596" s="38" t="s">
        <v>86</v>
      </c>
      <c r="O1596" s="38"/>
      <c r="P1596" s="38" t="s">
        <v>90</v>
      </c>
      <c r="Q1596" s="38" t="s">
        <v>91</v>
      </c>
      <c r="R1596" s="38"/>
      <c r="S1596" s="38"/>
      <c r="T1596" s="38"/>
      <c r="U1596" s="38" t="s">
        <v>655</v>
      </c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 t="s">
        <v>4721</v>
      </c>
      <c r="C1597" s="37" t="s">
        <v>1764</v>
      </c>
      <c r="D1597" s="36" t="s">
        <v>607</v>
      </c>
      <c r="E1597" s="36"/>
      <c r="F1597" s="38"/>
      <c r="G1597" s="38"/>
      <c r="H1597" s="38"/>
      <c r="I1597" s="38">
        <v>39.739992229999999</v>
      </c>
      <c r="J1597" s="38" t="s">
        <v>1847</v>
      </c>
      <c r="K1597" s="38"/>
      <c r="L1597" s="38" t="s">
        <v>85</v>
      </c>
      <c r="M1597" s="38"/>
      <c r="N1597" s="38" t="s">
        <v>86</v>
      </c>
      <c r="O1597" s="38"/>
      <c r="P1597" s="38" t="s">
        <v>87</v>
      </c>
      <c r="Q1597" s="38"/>
      <c r="R1597" s="38"/>
      <c r="S1597" s="38"/>
      <c r="T1597" s="38"/>
      <c r="U1597" s="38" t="s">
        <v>88</v>
      </c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 t="s">
        <v>4722</v>
      </c>
      <c r="C1598" s="37" t="s">
        <v>1848</v>
      </c>
      <c r="D1598" s="36" t="s">
        <v>607</v>
      </c>
      <c r="E1598" s="36"/>
      <c r="F1598" s="38"/>
      <c r="G1598" s="38"/>
      <c r="H1598" s="38"/>
      <c r="I1598" s="38">
        <v>39.732048069999998</v>
      </c>
      <c r="J1598" s="38" t="s">
        <v>1849</v>
      </c>
      <c r="K1598" s="38"/>
      <c r="L1598" s="38" t="s">
        <v>85</v>
      </c>
      <c r="M1598" s="38"/>
      <c r="N1598" s="38" t="s">
        <v>86</v>
      </c>
      <c r="O1598" s="38"/>
      <c r="P1598" s="38" t="s">
        <v>87</v>
      </c>
      <c r="Q1598" s="38"/>
      <c r="R1598" s="38"/>
      <c r="S1598" s="38"/>
      <c r="T1598" s="38"/>
      <c r="U1598" s="38" t="s">
        <v>88</v>
      </c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 t="s">
        <v>4723</v>
      </c>
      <c r="C1599" s="37" t="s">
        <v>1848</v>
      </c>
      <c r="D1599" s="36" t="s">
        <v>607</v>
      </c>
      <c r="E1599" s="36"/>
      <c r="F1599" s="38"/>
      <c r="G1599" s="38"/>
      <c r="H1599" s="38"/>
      <c r="I1599" s="38">
        <v>39.732108629999999</v>
      </c>
      <c r="J1599" s="38" t="s">
        <v>1850</v>
      </c>
      <c r="K1599" s="38"/>
      <c r="L1599" s="38" t="s">
        <v>85</v>
      </c>
      <c r="M1599" s="38"/>
      <c r="N1599" s="38" t="s">
        <v>90</v>
      </c>
      <c r="O1599" s="38" t="s">
        <v>91</v>
      </c>
      <c r="P1599" s="38" t="s">
        <v>87</v>
      </c>
      <c r="Q1599" s="38"/>
      <c r="R1599" s="38"/>
      <c r="S1599" s="38"/>
      <c r="T1599" s="38"/>
      <c r="U1599" s="38" t="s">
        <v>169</v>
      </c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 t="s">
        <v>4724</v>
      </c>
      <c r="C1600" s="37" t="s">
        <v>1840</v>
      </c>
      <c r="D1600" s="36" t="s">
        <v>607</v>
      </c>
      <c r="E1600" s="36"/>
      <c r="F1600" s="38"/>
      <c r="G1600" s="38"/>
      <c r="H1600" s="38"/>
      <c r="I1600" s="38">
        <v>39.73235322</v>
      </c>
      <c r="J1600" s="38" t="s">
        <v>1851</v>
      </c>
      <c r="K1600" s="38"/>
      <c r="L1600" s="38" t="s">
        <v>85</v>
      </c>
      <c r="M1600" s="38"/>
      <c r="N1600" s="38" t="s">
        <v>86</v>
      </c>
      <c r="O1600" s="38"/>
      <c r="P1600" s="38" t="s">
        <v>87</v>
      </c>
      <c r="Q1600" s="38"/>
      <c r="R1600" s="38"/>
      <c r="S1600" s="38"/>
      <c r="T1600" s="38"/>
      <c r="U1600" s="38" t="s">
        <v>88</v>
      </c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 t="s">
        <v>4725</v>
      </c>
      <c r="C1601" s="37" t="s">
        <v>1848</v>
      </c>
      <c r="D1601" s="36" t="s">
        <v>607</v>
      </c>
      <c r="E1601" s="36"/>
      <c r="F1601" s="38"/>
      <c r="G1601" s="38"/>
      <c r="H1601" s="38"/>
      <c r="I1601" s="38">
        <v>39.732147500000004</v>
      </c>
      <c r="J1601" s="38" t="s">
        <v>1852</v>
      </c>
      <c r="K1601" s="38"/>
      <c r="L1601" s="38" t="s">
        <v>85</v>
      </c>
      <c r="M1601" s="38"/>
      <c r="N1601" s="38" t="s">
        <v>87</v>
      </c>
      <c r="O1601" s="38"/>
      <c r="P1601" s="38" t="s">
        <v>86</v>
      </c>
      <c r="Q1601" s="38"/>
      <c r="R1601" s="38"/>
      <c r="S1601" s="38"/>
      <c r="T1601" s="38"/>
      <c r="U1601" s="38" t="s">
        <v>88</v>
      </c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 t="s">
        <v>4726</v>
      </c>
      <c r="C1602" s="37" t="s">
        <v>1764</v>
      </c>
      <c r="D1602" s="36" t="s">
        <v>607</v>
      </c>
      <c r="E1602" s="36"/>
      <c r="F1602" s="38"/>
      <c r="G1602" s="38"/>
      <c r="H1602" s="38"/>
      <c r="I1602" s="38">
        <v>39.73969658</v>
      </c>
      <c r="J1602" s="38" t="s">
        <v>1853</v>
      </c>
      <c r="K1602" s="38"/>
      <c r="L1602" s="38" t="s">
        <v>85</v>
      </c>
      <c r="M1602" s="38"/>
      <c r="N1602" s="38" t="s">
        <v>86</v>
      </c>
      <c r="O1602" s="38"/>
      <c r="P1602" s="38" t="s">
        <v>87</v>
      </c>
      <c r="Q1602" s="38"/>
      <c r="R1602" s="38"/>
      <c r="S1602" s="38"/>
      <c r="T1602" s="38"/>
      <c r="U1602" s="38" t="s">
        <v>88</v>
      </c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 t="s">
        <v>4727</v>
      </c>
      <c r="C1603" s="37" t="s">
        <v>1764</v>
      </c>
      <c r="D1603" s="36" t="s">
        <v>607</v>
      </c>
      <c r="E1603" s="36"/>
      <c r="F1603" s="38"/>
      <c r="G1603" s="38"/>
      <c r="H1603" s="38"/>
      <c r="I1603" s="38">
        <v>39.739861019999999</v>
      </c>
      <c r="J1603" s="38" t="s">
        <v>1854</v>
      </c>
      <c r="K1603" s="38"/>
      <c r="L1603" s="38" t="s">
        <v>85</v>
      </c>
      <c r="M1603" s="38"/>
      <c r="N1603" s="38" t="s">
        <v>90</v>
      </c>
      <c r="O1603" s="38" t="s">
        <v>91</v>
      </c>
      <c r="P1603" s="38" t="s">
        <v>90</v>
      </c>
      <c r="Q1603" s="38" t="s">
        <v>91</v>
      </c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 t="s">
        <v>4728</v>
      </c>
      <c r="C1604" s="37" t="s">
        <v>1766</v>
      </c>
      <c r="D1604" s="36" t="s">
        <v>607</v>
      </c>
      <c r="E1604" s="36"/>
      <c r="F1604" s="38"/>
      <c r="G1604" s="38"/>
      <c r="H1604" s="38"/>
      <c r="I1604" s="38">
        <v>39.739417510000003</v>
      </c>
      <c r="J1604" s="38" t="s">
        <v>1855</v>
      </c>
      <c r="K1604" s="38"/>
      <c r="L1604" s="38" t="s">
        <v>85</v>
      </c>
      <c r="M1604" s="38"/>
      <c r="N1604" s="38" t="s">
        <v>86</v>
      </c>
      <c r="O1604" s="38"/>
      <c r="P1604" s="38" t="s">
        <v>87</v>
      </c>
      <c r="Q1604" s="38"/>
      <c r="R1604" s="38"/>
      <c r="S1604" s="38"/>
      <c r="T1604" s="38"/>
      <c r="U1604" s="38" t="s">
        <v>88</v>
      </c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 t="s">
        <v>4729</v>
      </c>
      <c r="C1605" s="37" t="s">
        <v>1766</v>
      </c>
      <c r="D1605" s="36" t="s">
        <v>607</v>
      </c>
      <c r="E1605" s="36"/>
      <c r="F1605" s="38"/>
      <c r="G1605" s="38"/>
      <c r="H1605" s="38"/>
      <c r="I1605" s="38">
        <v>39.739586510000002</v>
      </c>
      <c r="J1605" s="38" t="s">
        <v>1856</v>
      </c>
      <c r="K1605" s="38"/>
      <c r="L1605" s="38" t="s">
        <v>85</v>
      </c>
      <c r="M1605" s="38"/>
      <c r="N1605" s="38" t="s">
        <v>86</v>
      </c>
      <c r="O1605" s="38"/>
      <c r="P1605" s="38" t="s">
        <v>87</v>
      </c>
      <c r="Q1605" s="38"/>
      <c r="R1605" s="38"/>
      <c r="S1605" s="38"/>
      <c r="T1605" s="38"/>
      <c r="U1605" s="38" t="s">
        <v>88</v>
      </c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 t="s">
        <v>4730</v>
      </c>
      <c r="C1606" s="37" t="s">
        <v>95</v>
      </c>
      <c r="D1606" s="36" t="s">
        <v>84</v>
      </c>
      <c r="E1606" s="36"/>
      <c r="F1606" s="38"/>
      <c r="G1606" s="38"/>
      <c r="H1606" s="38"/>
      <c r="I1606" s="38">
        <v>39.740590859999998</v>
      </c>
      <c r="J1606" s="38" t="s">
        <v>1857</v>
      </c>
      <c r="K1606" s="38"/>
      <c r="L1606" s="38" t="s">
        <v>85</v>
      </c>
      <c r="M1606" s="38"/>
      <c r="N1606" s="38" t="s">
        <v>90</v>
      </c>
      <c r="O1606" s="38" t="s">
        <v>91</v>
      </c>
      <c r="P1606" s="38" t="s">
        <v>90</v>
      </c>
      <c r="Q1606" s="38" t="s">
        <v>91</v>
      </c>
      <c r="R1606" s="38"/>
      <c r="S1606" s="38"/>
      <c r="T1606" s="38"/>
      <c r="U1606" s="38" t="s">
        <v>90</v>
      </c>
      <c r="V1606" s="38" t="s">
        <v>92</v>
      </c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 t="s">
        <v>4731</v>
      </c>
      <c r="C1607" s="37" t="s">
        <v>95</v>
      </c>
      <c r="D1607" s="36" t="s">
        <v>84</v>
      </c>
      <c r="E1607" s="36"/>
      <c r="F1607" s="38"/>
      <c r="G1607" s="38"/>
      <c r="H1607" s="38"/>
      <c r="I1607" s="38">
        <v>39.720174499999999</v>
      </c>
      <c r="J1607" s="38" t="s">
        <v>1858</v>
      </c>
      <c r="K1607" s="38"/>
      <c r="L1607" s="38" t="s">
        <v>85</v>
      </c>
      <c r="M1607" s="38"/>
      <c r="N1607" s="38" t="s">
        <v>90</v>
      </c>
      <c r="O1607" s="38" t="s">
        <v>91</v>
      </c>
      <c r="P1607" s="38" t="s">
        <v>90</v>
      </c>
      <c r="Q1607" s="38" t="s">
        <v>91</v>
      </c>
      <c r="R1607" s="38"/>
      <c r="S1607" s="38"/>
      <c r="T1607" s="38"/>
      <c r="U1607" s="38" t="s">
        <v>88</v>
      </c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 t="s">
        <v>4732</v>
      </c>
      <c r="C1608" s="37" t="s">
        <v>95</v>
      </c>
      <c r="D1608" s="36" t="s">
        <v>84</v>
      </c>
      <c r="E1608" s="36"/>
      <c r="F1608" s="38"/>
      <c r="G1608" s="38"/>
      <c r="H1608" s="38"/>
      <c r="I1608" s="38">
        <v>39.740529500000001</v>
      </c>
      <c r="J1608" s="38" t="s">
        <v>1859</v>
      </c>
      <c r="K1608" s="38"/>
      <c r="L1608" s="38" t="s">
        <v>85</v>
      </c>
      <c r="M1608" s="38"/>
      <c r="N1608" s="38" t="s">
        <v>90</v>
      </c>
      <c r="O1608" s="38" t="s">
        <v>91</v>
      </c>
      <c r="P1608" s="38" t="s">
        <v>86</v>
      </c>
      <c r="Q1608" s="38"/>
      <c r="R1608" s="38"/>
      <c r="S1608" s="38"/>
      <c r="T1608" s="38"/>
      <c r="U1608" s="38" t="s">
        <v>1085</v>
      </c>
      <c r="V1608" s="38" t="s">
        <v>92</v>
      </c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 t="s">
        <v>4733</v>
      </c>
      <c r="C1609" s="37" t="s">
        <v>1816</v>
      </c>
      <c r="D1609" s="36" t="s">
        <v>607</v>
      </c>
      <c r="E1609" s="36"/>
      <c r="F1609" s="38"/>
      <c r="G1609" s="38"/>
      <c r="H1609" s="38"/>
      <c r="I1609" s="38">
        <v>39.740559009999998</v>
      </c>
      <c r="J1609" s="38" t="s">
        <v>1860</v>
      </c>
      <c r="K1609" s="38"/>
      <c r="L1609" s="38" t="s">
        <v>85</v>
      </c>
      <c r="M1609" s="38"/>
      <c r="N1609" s="38" t="s">
        <v>86</v>
      </c>
      <c r="O1609" s="38"/>
      <c r="P1609" s="38" t="s">
        <v>87</v>
      </c>
      <c r="Q1609" s="38"/>
      <c r="R1609" s="38"/>
      <c r="S1609" s="38"/>
      <c r="T1609" s="38"/>
      <c r="U1609" s="38" t="s">
        <v>88</v>
      </c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 t="s">
        <v>4734</v>
      </c>
      <c r="C1610" s="37" t="s">
        <v>95</v>
      </c>
      <c r="D1610" s="36" t="s">
        <v>84</v>
      </c>
      <c r="E1610" s="36"/>
      <c r="F1610" s="38"/>
      <c r="G1610" s="38"/>
      <c r="H1610" s="38"/>
      <c r="I1610" s="38">
        <v>39.740481209999999</v>
      </c>
      <c r="J1610" s="38" t="s">
        <v>1861</v>
      </c>
      <c r="K1610" s="38"/>
      <c r="L1610" s="38" t="s">
        <v>85</v>
      </c>
      <c r="M1610" s="38"/>
      <c r="N1610" s="38" t="s">
        <v>86</v>
      </c>
      <c r="O1610" s="38"/>
      <c r="P1610" s="38" t="s">
        <v>87</v>
      </c>
      <c r="Q1610" s="38"/>
      <c r="R1610" s="38"/>
      <c r="S1610" s="38"/>
      <c r="T1610" s="38"/>
      <c r="U1610" s="38" t="s">
        <v>88</v>
      </c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 t="s">
        <v>4735</v>
      </c>
      <c r="C1611" s="37" t="s">
        <v>95</v>
      </c>
      <c r="D1611" s="36" t="s">
        <v>84</v>
      </c>
      <c r="E1611" s="36"/>
      <c r="F1611" s="38"/>
      <c r="G1611" s="38"/>
      <c r="H1611" s="38"/>
      <c r="I1611" s="38">
        <v>39.74046242</v>
      </c>
      <c r="J1611" s="38" t="s">
        <v>1862</v>
      </c>
      <c r="K1611" s="38"/>
      <c r="L1611" s="38" t="s">
        <v>85</v>
      </c>
      <c r="M1611" s="38"/>
      <c r="N1611" s="38" t="s">
        <v>86</v>
      </c>
      <c r="O1611" s="38"/>
      <c r="P1611" s="38" t="s">
        <v>87</v>
      </c>
      <c r="Q1611" s="38"/>
      <c r="R1611" s="38"/>
      <c r="S1611" s="38"/>
      <c r="T1611" s="38"/>
      <c r="U1611" s="38" t="s">
        <v>88</v>
      </c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 t="s">
        <v>4736</v>
      </c>
      <c r="C1612" s="37" t="s">
        <v>1863</v>
      </c>
      <c r="D1612" s="36" t="s">
        <v>607</v>
      </c>
      <c r="E1612" s="36"/>
      <c r="F1612" s="38"/>
      <c r="G1612" s="38"/>
      <c r="H1612" s="38"/>
      <c r="I1612" s="38">
        <v>39.741287360000001</v>
      </c>
      <c r="J1612" s="38" t="s">
        <v>1864</v>
      </c>
      <c r="K1612" s="38"/>
      <c r="L1612" s="38" t="s">
        <v>85</v>
      </c>
      <c r="M1612" s="38"/>
      <c r="N1612" s="38" t="s">
        <v>86</v>
      </c>
      <c r="O1612" s="38"/>
      <c r="P1612" s="38" t="s">
        <v>87</v>
      </c>
      <c r="Q1612" s="38"/>
      <c r="R1612" s="38"/>
      <c r="S1612" s="38"/>
      <c r="T1612" s="38"/>
      <c r="U1612" s="38" t="s">
        <v>88</v>
      </c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 t="s">
        <v>4737</v>
      </c>
      <c r="C1613" s="37" t="s">
        <v>1863</v>
      </c>
      <c r="D1613" s="36" t="s">
        <v>607</v>
      </c>
      <c r="E1613" s="36"/>
      <c r="F1613" s="38"/>
      <c r="G1613" s="38"/>
      <c r="H1613" s="38"/>
      <c r="I1613" s="38">
        <v>39.741490929999998</v>
      </c>
      <c r="J1613" s="38" t="s">
        <v>1865</v>
      </c>
      <c r="K1613" s="38"/>
      <c r="L1613" s="38" t="s">
        <v>85</v>
      </c>
      <c r="M1613" s="38"/>
      <c r="N1613" s="38" t="s">
        <v>86</v>
      </c>
      <c r="O1613" s="38"/>
      <c r="P1613" s="38" t="s">
        <v>87</v>
      </c>
      <c r="Q1613" s="38"/>
      <c r="R1613" s="38"/>
      <c r="S1613" s="38"/>
      <c r="T1613" s="38"/>
      <c r="U1613" s="38" t="s">
        <v>88</v>
      </c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 t="s">
        <v>4738</v>
      </c>
      <c r="C1614" s="37" t="s">
        <v>1863</v>
      </c>
      <c r="D1614" s="36" t="s">
        <v>607</v>
      </c>
      <c r="E1614" s="36"/>
      <c r="F1614" s="38"/>
      <c r="G1614" s="38"/>
      <c r="H1614" s="38"/>
      <c r="I1614" s="38">
        <v>39.741371979999997</v>
      </c>
      <c r="J1614" s="38" t="s">
        <v>1866</v>
      </c>
      <c r="K1614" s="38"/>
      <c r="L1614" s="38" t="s">
        <v>85</v>
      </c>
      <c r="M1614" s="38"/>
      <c r="N1614" s="38" t="s">
        <v>86</v>
      </c>
      <c r="O1614" s="38"/>
      <c r="P1614" s="38" t="s">
        <v>87</v>
      </c>
      <c r="Q1614" s="38"/>
      <c r="R1614" s="38"/>
      <c r="S1614" s="38"/>
      <c r="T1614" s="38"/>
      <c r="U1614" s="38" t="s">
        <v>88</v>
      </c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 t="s">
        <v>4739</v>
      </c>
      <c r="C1615" s="37" t="s">
        <v>1863</v>
      </c>
      <c r="D1615" s="36" t="s">
        <v>607</v>
      </c>
      <c r="E1615" s="36"/>
      <c r="F1615" s="38"/>
      <c r="G1615" s="38"/>
      <c r="H1615" s="38"/>
      <c r="I1615" s="38">
        <v>39.741255639999999</v>
      </c>
      <c r="J1615" s="38" t="s">
        <v>1867</v>
      </c>
      <c r="K1615" s="38"/>
      <c r="L1615" s="38" t="s">
        <v>85</v>
      </c>
      <c r="M1615" s="38"/>
      <c r="N1615" s="38" t="s">
        <v>86</v>
      </c>
      <c r="O1615" s="38"/>
      <c r="P1615" s="38" t="s">
        <v>87</v>
      </c>
      <c r="Q1615" s="38"/>
      <c r="R1615" s="38"/>
      <c r="S1615" s="38"/>
      <c r="T1615" s="38"/>
      <c r="U1615" s="38" t="s">
        <v>88</v>
      </c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 t="s">
        <v>4740</v>
      </c>
      <c r="C1616" s="37" t="s">
        <v>1840</v>
      </c>
      <c r="D1616" s="36" t="s">
        <v>607</v>
      </c>
      <c r="E1616" s="36"/>
      <c r="F1616" s="38"/>
      <c r="G1616" s="38"/>
      <c r="H1616" s="38"/>
      <c r="I1616" s="38">
        <v>39.732985280000001</v>
      </c>
      <c r="J1616" s="38" t="s">
        <v>1868</v>
      </c>
      <c r="K1616" s="38"/>
      <c r="L1616" s="38" t="s">
        <v>85</v>
      </c>
      <c r="M1616" s="38"/>
      <c r="N1616" s="38" t="s">
        <v>90</v>
      </c>
      <c r="O1616" s="38" t="s">
        <v>91</v>
      </c>
      <c r="P1616" s="38" t="s">
        <v>86</v>
      </c>
      <c r="Q1616" s="38"/>
      <c r="R1616" s="38"/>
      <c r="S1616" s="38"/>
      <c r="T1616" s="38"/>
      <c r="U1616" s="38" t="s">
        <v>169</v>
      </c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 t="s">
        <v>4741</v>
      </c>
      <c r="C1617" s="37" t="s">
        <v>1766</v>
      </c>
      <c r="D1617" s="36" t="s">
        <v>607</v>
      </c>
      <c r="E1617" s="36"/>
      <c r="F1617" s="38"/>
      <c r="G1617" s="38"/>
      <c r="H1617" s="38"/>
      <c r="I1617" s="38">
        <v>39.739381190000003</v>
      </c>
      <c r="J1617" s="38" t="s">
        <v>1869</v>
      </c>
      <c r="K1617" s="38"/>
      <c r="L1617" s="38" t="s">
        <v>85</v>
      </c>
      <c r="M1617" s="38"/>
      <c r="N1617" s="38" t="s">
        <v>90</v>
      </c>
      <c r="O1617" s="38" t="s">
        <v>91</v>
      </c>
      <c r="P1617" s="38" t="s">
        <v>90</v>
      </c>
      <c r="Q1617" s="38" t="s">
        <v>91</v>
      </c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 t="s">
        <v>4742</v>
      </c>
      <c r="C1618" s="37" t="s">
        <v>1824</v>
      </c>
      <c r="D1618" s="36" t="s">
        <v>607</v>
      </c>
      <c r="E1618" s="36"/>
      <c r="F1618" s="38"/>
      <c r="G1618" s="38"/>
      <c r="H1618" s="38"/>
      <c r="I1618" s="38">
        <v>39.732769429999998</v>
      </c>
      <c r="J1618" s="38" t="s">
        <v>1870</v>
      </c>
      <c r="K1618" s="38"/>
      <c r="L1618" s="38" t="s">
        <v>85</v>
      </c>
      <c r="M1618" s="38"/>
      <c r="N1618" s="38" t="s">
        <v>90</v>
      </c>
      <c r="O1618" s="38" t="s">
        <v>91</v>
      </c>
      <c r="P1618" s="38" t="s">
        <v>87</v>
      </c>
      <c r="Q1618" s="38"/>
      <c r="R1618" s="38"/>
      <c r="S1618" s="38"/>
      <c r="T1618" s="38"/>
      <c r="U1618" s="38" t="s">
        <v>169</v>
      </c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 t="s">
        <v>4743</v>
      </c>
      <c r="C1619" s="37" t="s">
        <v>1802</v>
      </c>
      <c r="D1619" s="36" t="s">
        <v>607</v>
      </c>
      <c r="E1619" s="36"/>
      <c r="F1619" s="38"/>
      <c r="G1619" s="38"/>
      <c r="H1619" s="38"/>
      <c r="I1619" s="38">
        <v>39.738754569999998</v>
      </c>
      <c r="J1619" s="38" t="s">
        <v>1871</v>
      </c>
      <c r="K1619" s="38"/>
      <c r="L1619" s="38" t="s">
        <v>85</v>
      </c>
      <c r="M1619" s="38"/>
      <c r="N1619" s="38" t="s">
        <v>90</v>
      </c>
      <c r="O1619" s="38" t="s">
        <v>91</v>
      </c>
      <c r="P1619" s="38" t="s">
        <v>87</v>
      </c>
      <c r="Q1619" s="38"/>
      <c r="R1619" s="38"/>
      <c r="S1619" s="38"/>
      <c r="T1619" s="38"/>
      <c r="U1619" s="38" t="s">
        <v>169</v>
      </c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 t="s">
        <v>4744</v>
      </c>
      <c r="C1620" s="37" t="s">
        <v>1764</v>
      </c>
      <c r="D1620" s="36" t="s">
        <v>607</v>
      </c>
      <c r="E1620" s="36"/>
      <c r="F1620" s="38"/>
      <c r="G1620" s="38"/>
      <c r="H1620" s="38"/>
      <c r="I1620" s="38">
        <v>39.739584260000001</v>
      </c>
      <c r="J1620" s="38" t="s">
        <v>1872</v>
      </c>
      <c r="K1620" s="38"/>
      <c r="L1620" s="38" t="s">
        <v>85</v>
      </c>
      <c r="M1620" s="38"/>
      <c r="N1620" s="38" t="s">
        <v>90</v>
      </c>
      <c r="O1620" s="38" t="s">
        <v>91</v>
      </c>
      <c r="P1620" s="38" t="s">
        <v>90</v>
      </c>
      <c r="Q1620" s="38" t="s">
        <v>91</v>
      </c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 t="s">
        <v>4745</v>
      </c>
      <c r="C1621" s="37" t="s">
        <v>1766</v>
      </c>
      <c r="D1621" s="36" t="s">
        <v>607</v>
      </c>
      <c r="E1621" s="36"/>
      <c r="F1621" s="38"/>
      <c r="G1621" s="38"/>
      <c r="H1621" s="38"/>
      <c r="I1621" s="38">
        <v>39.739320589999998</v>
      </c>
      <c r="J1621" s="38" t="s">
        <v>1873</v>
      </c>
      <c r="K1621" s="38"/>
      <c r="L1621" s="38" t="s">
        <v>85</v>
      </c>
      <c r="M1621" s="38"/>
      <c r="N1621" s="38" t="s">
        <v>86</v>
      </c>
      <c r="O1621" s="38"/>
      <c r="P1621" s="38" t="s">
        <v>87</v>
      </c>
      <c r="Q1621" s="38"/>
      <c r="R1621" s="38"/>
      <c r="S1621" s="38"/>
      <c r="T1621" s="38"/>
      <c r="U1621" s="38" t="s">
        <v>88</v>
      </c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 t="s">
        <v>4746</v>
      </c>
      <c r="C1622" s="37" t="s">
        <v>1874</v>
      </c>
      <c r="D1622" s="36" t="s">
        <v>607</v>
      </c>
      <c r="E1622" s="36"/>
      <c r="F1622" s="38"/>
      <c r="G1622" s="38"/>
      <c r="H1622" s="38"/>
      <c r="I1622" s="38">
        <v>39.737398089999999</v>
      </c>
      <c r="J1622" s="38" t="s">
        <v>1875</v>
      </c>
      <c r="K1622" s="38"/>
      <c r="L1622" s="38" t="s">
        <v>85</v>
      </c>
      <c r="M1622" s="38"/>
      <c r="N1622" s="38" t="s">
        <v>90</v>
      </c>
      <c r="O1622" s="38" t="s">
        <v>91</v>
      </c>
      <c r="P1622" s="38" t="s">
        <v>87</v>
      </c>
      <c r="Q1622" s="38"/>
      <c r="R1622" s="38"/>
      <c r="S1622" s="38"/>
      <c r="T1622" s="38"/>
      <c r="U1622" s="38" t="s">
        <v>169</v>
      </c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 t="s">
        <v>4747</v>
      </c>
      <c r="C1623" s="37" t="s">
        <v>1797</v>
      </c>
      <c r="D1623" s="36" t="s">
        <v>607</v>
      </c>
      <c r="E1623" s="36"/>
      <c r="F1623" s="38"/>
      <c r="G1623" s="38"/>
      <c r="H1623" s="38"/>
      <c r="I1623" s="38">
        <v>39.738159170000003</v>
      </c>
      <c r="J1623" s="38" t="s">
        <v>1876</v>
      </c>
      <c r="K1623" s="38"/>
      <c r="L1623" s="38" t="s">
        <v>85</v>
      </c>
      <c r="M1623" s="38"/>
      <c r="N1623" s="38" t="s">
        <v>90</v>
      </c>
      <c r="O1623" s="38" t="s">
        <v>91</v>
      </c>
      <c r="P1623" s="38" t="s">
        <v>90</v>
      </c>
      <c r="Q1623" s="38" t="s">
        <v>91</v>
      </c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 t="s">
        <v>4748</v>
      </c>
      <c r="C1624" s="37" t="s">
        <v>1874</v>
      </c>
      <c r="D1624" s="36" t="s">
        <v>607</v>
      </c>
      <c r="E1624" s="36"/>
      <c r="F1624" s="38"/>
      <c r="G1624" s="38"/>
      <c r="H1624" s="38"/>
      <c r="I1624" s="38">
        <v>39.738582719999997</v>
      </c>
      <c r="J1624" s="38" t="s">
        <v>1877</v>
      </c>
      <c r="K1624" s="38"/>
      <c r="L1624" s="38" t="s">
        <v>85</v>
      </c>
      <c r="M1624" s="38"/>
      <c r="N1624" s="38" t="s">
        <v>86</v>
      </c>
      <c r="O1624" s="38"/>
      <c r="P1624" s="38" t="s">
        <v>87</v>
      </c>
      <c r="Q1624" s="38"/>
      <c r="R1624" s="38"/>
      <c r="S1624" s="38"/>
      <c r="T1624" s="38"/>
      <c r="U1624" s="38" t="s">
        <v>88</v>
      </c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 t="s">
        <v>4749</v>
      </c>
      <c r="C1625" s="37" t="s">
        <v>1824</v>
      </c>
      <c r="D1625" s="36" t="s">
        <v>607</v>
      </c>
      <c r="E1625" s="36"/>
      <c r="F1625" s="38"/>
      <c r="G1625" s="38"/>
      <c r="H1625" s="38"/>
      <c r="I1625" s="38">
        <v>39.732760390000003</v>
      </c>
      <c r="J1625" s="38" t="s">
        <v>1878</v>
      </c>
      <c r="K1625" s="38"/>
      <c r="L1625" s="38" t="s">
        <v>85</v>
      </c>
      <c r="M1625" s="38"/>
      <c r="N1625" s="38" t="s">
        <v>90</v>
      </c>
      <c r="O1625" s="38" t="s">
        <v>91</v>
      </c>
      <c r="P1625" s="38" t="s">
        <v>90</v>
      </c>
      <c r="Q1625" s="38" t="s">
        <v>91</v>
      </c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 t="s">
        <v>4750</v>
      </c>
      <c r="C1626" s="37" t="s">
        <v>1840</v>
      </c>
      <c r="D1626" s="36" t="s">
        <v>607</v>
      </c>
      <c r="E1626" s="36"/>
      <c r="F1626" s="38"/>
      <c r="G1626" s="38"/>
      <c r="H1626" s="38"/>
      <c r="I1626" s="38">
        <v>39.733014969999999</v>
      </c>
      <c r="J1626" s="38" t="s">
        <v>1879</v>
      </c>
      <c r="K1626" s="38"/>
      <c r="L1626" s="38" t="s">
        <v>85</v>
      </c>
      <c r="M1626" s="38"/>
      <c r="N1626" s="38" t="s">
        <v>86</v>
      </c>
      <c r="O1626" s="38"/>
      <c r="P1626" s="38" t="s">
        <v>87</v>
      </c>
      <c r="Q1626" s="38"/>
      <c r="R1626" s="38"/>
      <c r="S1626" s="38"/>
      <c r="T1626" s="38"/>
      <c r="U1626" s="38" t="s">
        <v>88</v>
      </c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 t="s">
        <v>4751</v>
      </c>
      <c r="C1627" s="37" t="s">
        <v>1848</v>
      </c>
      <c r="D1627" s="36" t="s">
        <v>607</v>
      </c>
      <c r="E1627" s="36"/>
      <c r="F1627" s="38"/>
      <c r="G1627" s="38"/>
      <c r="H1627" s="38"/>
      <c r="I1627" s="38">
        <v>39.732108580000002</v>
      </c>
      <c r="J1627" s="38" t="s">
        <v>1880</v>
      </c>
      <c r="K1627" s="38"/>
      <c r="L1627" s="38" t="s">
        <v>85</v>
      </c>
      <c r="M1627" s="38"/>
      <c r="N1627" s="38" t="s">
        <v>90</v>
      </c>
      <c r="O1627" s="38" t="s">
        <v>91</v>
      </c>
      <c r="P1627" s="38" t="s">
        <v>87</v>
      </c>
      <c r="Q1627" s="38"/>
      <c r="R1627" s="38"/>
      <c r="S1627" s="38"/>
      <c r="T1627" s="38"/>
      <c r="U1627" s="38" t="s">
        <v>169</v>
      </c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 t="s">
        <v>4752</v>
      </c>
      <c r="C1628" s="37" t="s">
        <v>1840</v>
      </c>
      <c r="D1628" s="36" t="s">
        <v>607</v>
      </c>
      <c r="E1628" s="36"/>
      <c r="F1628" s="38"/>
      <c r="G1628" s="38"/>
      <c r="H1628" s="38"/>
      <c r="I1628" s="38">
        <v>39.732519969999998</v>
      </c>
      <c r="J1628" s="38" t="s">
        <v>1881</v>
      </c>
      <c r="K1628" s="38"/>
      <c r="L1628" s="38" t="s">
        <v>85</v>
      </c>
      <c r="M1628" s="38"/>
      <c r="N1628" s="38" t="s">
        <v>86</v>
      </c>
      <c r="O1628" s="38"/>
      <c r="P1628" s="38" t="s">
        <v>87</v>
      </c>
      <c r="Q1628" s="38"/>
      <c r="R1628" s="38"/>
      <c r="S1628" s="38"/>
      <c r="T1628" s="38"/>
      <c r="U1628" s="38" t="s">
        <v>88</v>
      </c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 t="s">
        <v>4753</v>
      </c>
      <c r="C1629" s="37" t="s">
        <v>114</v>
      </c>
      <c r="D1629" s="36" t="s">
        <v>607</v>
      </c>
      <c r="E1629" s="36"/>
      <c r="F1629" s="38"/>
      <c r="G1629" s="38"/>
      <c r="H1629" s="38"/>
      <c r="I1629" s="38">
        <v>39.740845389999997</v>
      </c>
      <c r="J1629" s="38" t="s">
        <v>1882</v>
      </c>
      <c r="K1629" s="38"/>
      <c r="L1629" s="38" t="s">
        <v>85</v>
      </c>
      <c r="M1629" s="38"/>
      <c r="N1629" s="38" t="s">
        <v>90</v>
      </c>
      <c r="O1629" s="38" t="s">
        <v>91</v>
      </c>
      <c r="P1629" s="38" t="s">
        <v>90</v>
      </c>
      <c r="Q1629" s="38" t="s">
        <v>91</v>
      </c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 t="s">
        <v>4754</v>
      </c>
      <c r="C1630" s="37" t="s">
        <v>1829</v>
      </c>
      <c r="D1630" s="36" t="s">
        <v>607</v>
      </c>
      <c r="E1630" s="36"/>
      <c r="F1630" s="38"/>
      <c r="G1630" s="38"/>
      <c r="H1630" s="38"/>
      <c r="I1630" s="38">
        <v>39.740747020000001</v>
      </c>
      <c r="J1630" s="38" t="s">
        <v>1883</v>
      </c>
      <c r="K1630" s="38"/>
      <c r="L1630" s="38" t="s">
        <v>85</v>
      </c>
      <c r="M1630" s="38"/>
      <c r="N1630" s="38" t="s">
        <v>86</v>
      </c>
      <c r="O1630" s="38"/>
      <c r="P1630" s="38" t="s">
        <v>87</v>
      </c>
      <c r="Q1630" s="38"/>
      <c r="R1630" s="38"/>
      <c r="S1630" s="38"/>
      <c r="T1630" s="38"/>
      <c r="U1630" s="38" t="s">
        <v>88</v>
      </c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 t="s">
        <v>4755</v>
      </c>
      <c r="C1631" s="37" t="s">
        <v>1874</v>
      </c>
      <c r="D1631" s="36" t="s">
        <v>607</v>
      </c>
      <c r="E1631" s="36"/>
      <c r="F1631" s="38"/>
      <c r="G1631" s="38"/>
      <c r="H1631" s="38"/>
      <c r="I1631" s="38">
        <v>39.737519599999999</v>
      </c>
      <c r="J1631" s="38" t="s">
        <v>1884</v>
      </c>
      <c r="K1631" s="38"/>
      <c r="L1631" s="38" t="s">
        <v>85</v>
      </c>
      <c r="M1631" s="38"/>
      <c r="N1631" s="38" t="s">
        <v>90</v>
      </c>
      <c r="O1631" s="38" t="s">
        <v>91</v>
      </c>
      <c r="P1631" s="38" t="s">
        <v>90</v>
      </c>
      <c r="Q1631" s="38" t="s">
        <v>91</v>
      </c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 t="s">
        <v>4756</v>
      </c>
      <c r="C1632" s="37" t="s">
        <v>1885</v>
      </c>
      <c r="D1632" s="36" t="s">
        <v>607</v>
      </c>
      <c r="E1632" s="36"/>
      <c r="F1632" s="38"/>
      <c r="G1632" s="38"/>
      <c r="H1632" s="38"/>
      <c r="I1632" s="38">
        <v>39.740820470000003</v>
      </c>
      <c r="J1632" s="38" t="s">
        <v>1886</v>
      </c>
      <c r="K1632" s="38"/>
      <c r="L1632" s="38" t="s">
        <v>85</v>
      </c>
      <c r="M1632" s="38"/>
      <c r="N1632" s="38" t="s">
        <v>90</v>
      </c>
      <c r="O1632" s="38" t="s">
        <v>91</v>
      </c>
      <c r="P1632" s="38" t="s">
        <v>90</v>
      </c>
      <c r="Q1632" s="38" t="s">
        <v>91</v>
      </c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 t="s">
        <v>4757</v>
      </c>
      <c r="C1633" s="37" t="s">
        <v>1829</v>
      </c>
      <c r="D1633" s="36" t="s">
        <v>607</v>
      </c>
      <c r="E1633" s="36"/>
      <c r="F1633" s="38"/>
      <c r="G1633" s="38"/>
      <c r="H1633" s="38"/>
      <c r="I1633" s="38">
        <v>39.740582529999998</v>
      </c>
      <c r="J1633" s="38" t="s">
        <v>1887</v>
      </c>
      <c r="K1633" s="38"/>
      <c r="L1633" s="38" t="s">
        <v>85</v>
      </c>
      <c r="M1633" s="38"/>
      <c r="N1633" s="38" t="s">
        <v>86</v>
      </c>
      <c r="O1633" s="38"/>
      <c r="P1633" s="38" t="s">
        <v>86</v>
      </c>
      <c r="Q1633" s="38"/>
      <c r="R1633" s="38"/>
      <c r="S1633" s="38"/>
      <c r="T1633" s="38"/>
      <c r="U1633" s="38" t="s">
        <v>88</v>
      </c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 t="s">
        <v>4758</v>
      </c>
      <c r="C1634" s="37" t="s">
        <v>1829</v>
      </c>
      <c r="D1634" s="36" t="s">
        <v>607</v>
      </c>
      <c r="E1634" s="36"/>
      <c r="F1634" s="38"/>
      <c r="G1634" s="38"/>
      <c r="H1634" s="38"/>
      <c r="I1634" s="38">
        <v>39.740698719999997</v>
      </c>
      <c r="J1634" s="38" t="s">
        <v>1888</v>
      </c>
      <c r="K1634" s="38"/>
      <c r="L1634" s="38" t="s">
        <v>85</v>
      </c>
      <c r="M1634" s="38"/>
      <c r="N1634" s="38" t="s">
        <v>86</v>
      </c>
      <c r="O1634" s="38"/>
      <c r="P1634" s="38" t="s">
        <v>87</v>
      </c>
      <c r="Q1634" s="38"/>
      <c r="R1634" s="38"/>
      <c r="S1634" s="38"/>
      <c r="T1634" s="38"/>
      <c r="U1634" s="38" t="s">
        <v>88</v>
      </c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 t="s">
        <v>4759</v>
      </c>
      <c r="C1635" s="37" t="s">
        <v>1863</v>
      </c>
      <c r="D1635" s="36" t="s">
        <v>607</v>
      </c>
      <c r="E1635" s="36"/>
      <c r="F1635" s="38"/>
      <c r="G1635" s="38"/>
      <c r="H1635" s="38"/>
      <c r="I1635" s="38">
        <v>39.741411169999999</v>
      </c>
      <c r="J1635" s="38" t="s">
        <v>1889</v>
      </c>
      <c r="K1635" s="38"/>
      <c r="L1635" s="38" t="s">
        <v>85</v>
      </c>
      <c r="M1635" s="38"/>
      <c r="N1635" s="38" t="s">
        <v>86</v>
      </c>
      <c r="O1635" s="38"/>
      <c r="P1635" s="38" t="s">
        <v>90</v>
      </c>
      <c r="Q1635" s="38" t="s">
        <v>91</v>
      </c>
      <c r="R1635" s="38"/>
      <c r="S1635" s="38"/>
      <c r="T1635" s="38"/>
      <c r="U1635" s="38" t="s">
        <v>655</v>
      </c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 t="s">
        <v>4760</v>
      </c>
      <c r="C1636" s="37" t="s">
        <v>1863</v>
      </c>
      <c r="D1636" s="36" t="s">
        <v>607</v>
      </c>
      <c r="E1636" s="36"/>
      <c r="F1636" s="38"/>
      <c r="G1636" s="38"/>
      <c r="H1636" s="38"/>
      <c r="I1636" s="38">
        <v>39.741311670000002</v>
      </c>
      <c r="J1636" s="38" t="s">
        <v>1890</v>
      </c>
      <c r="K1636" s="38"/>
      <c r="L1636" s="38" t="s">
        <v>85</v>
      </c>
      <c r="M1636" s="38"/>
      <c r="N1636" s="38" t="s">
        <v>86</v>
      </c>
      <c r="O1636" s="38"/>
      <c r="P1636" s="38" t="s">
        <v>87</v>
      </c>
      <c r="Q1636" s="38"/>
      <c r="R1636" s="38"/>
      <c r="S1636" s="38"/>
      <c r="T1636" s="38"/>
      <c r="U1636" s="38" t="s">
        <v>88</v>
      </c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 t="s">
        <v>4761</v>
      </c>
      <c r="C1637" s="37" t="s">
        <v>1885</v>
      </c>
      <c r="D1637" s="36" t="s">
        <v>607</v>
      </c>
      <c r="E1637" s="36"/>
      <c r="F1637" s="38"/>
      <c r="G1637" s="38"/>
      <c r="H1637" s="38"/>
      <c r="I1637" s="38">
        <v>39.740804609999998</v>
      </c>
      <c r="J1637" s="38" t="s">
        <v>1891</v>
      </c>
      <c r="K1637" s="38"/>
      <c r="L1637" s="38" t="s">
        <v>85</v>
      </c>
      <c r="M1637" s="38"/>
      <c r="N1637" s="38" t="s">
        <v>86</v>
      </c>
      <c r="O1637" s="38"/>
      <c r="P1637" s="38" t="s">
        <v>87</v>
      </c>
      <c r="Q1637" s="38"/>
      <c r="R1637" s="38"/>
      <c r="S1637" s="38"/>
      <c r="T1637" s="38"/>
      <c r="U1637" s="38" t="s">
        <v>88</v>
      </c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 t="s">
        <v>4762</v>
      </c>
      <c r="C1638" s="37" t="s">
        <v>1892</v>
      </c>
      <c r="D1638" s="36" t="s">
        <v>607</v>
      </c>
      <c r="E1638" s="36"/>
      <c r="F1638" s="38"/>
      <c r="G1638" s="38"/>
      <c r="H1638" s="38"/>
      <c r="I1638" s="38">
        <v>39.731820110000001</v>
      </c>
      <c r="J1638" s="38" t="s">
        <v>1893</v>
      </c>
      <c r="K1638" s="38"/>
      <c r="L1638" s="38" t="s">
        <v>85</v>
      </c>
      <c r="M1638" s="38"/>
      <c r="N1638" s="38" t="s">
        <v>86</v>
      </c>
      <c r="O1638" s="38"/>
      <c r="P1638" s="38" t="s">
        <v>87</v>
      </c>
      <c r="Q1638" s="38"/>
      <c r="R1638" s="38"/>
      <c r="S1638" s="38"/>
      <c r="T1638" s="38"/>
      <c r="U1638" s="38" t="s">
        <v>88</v>
      </c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 t="s">
        <v>4763</v>
      </c>
      <c r="C1639" s="37" t="s">
        <v>1874</v>
      </c>
      <c r="D1639" s="36" t="s">
        <v>607</v>
      </c>
      <c r="E1639" s="36"/>
      <c r="F1639" s="38"/>
      <c r="G1639" s="38"/>
      <c r="H1639" s="38"/>
      <c r="I1639" s="38">
        <v>39.738304159999998</v>
      </c>
      <c r="J1639" s="38" t="s">
        <v>1894</v>
      </c>
      <c r="K1639" s="38"/>
      <c r="L1639" s="38" t="s">
        <v>85</v>
      </c>
      <c r="M1639" s="38"/>
      <c r="N1639" s="38" t="s">
        <v>86</v>
      </c>
      <c r="O1639" s="38"/>
      <c r="P1639" s="38" t="s">
        <v>87</v>
      </c>
      <c r="Q1639" s="38"/>
      <c r="R1639" s="38"/>
      <c r="S1639" s="38"/>
      <c r="T1639" s="38"/>
      <c r="U1639" s="38" t="s">
        <v>88</v>
      </c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 t="s">
        <v>4764</v>
      </c>
      <c r="C1640" s="37" t="s">
        <v>792</v>
      </c>
      <c r="D1640" s="36" t="s">
        <v>607</v>
      </c>
      <c r="E1640" s="36"/>
      <c r="F1640" s="38"/>
      <c r="G1640" s="38"/>
      <c r="H1640" s="38"/>
      <c r="I1640" s="38">
        <v>39.740825360000002</v>
      </c>
      <c r="J1640" s="38" t="s">
        <v>1895</v>
      </c>
      <c r="K1640" s="38"/>
      <c r="L1640" s="38" t="s">
        <v>85</v>
      </c>
      <c r="M1640" s="38"/>
      <c r="N1640" s="38" t="s">
        <v>90</v>
      </c>
      <c r="O1640" s="38" t="s">
        <v>91</v>
      </c>
      <c r="P1640" s="38" t="s">
        <v>90</v>
      </c>
      <c r="Q1640" s="38" t="s">
        <v>91</v>
      </c>
      <c r="R1640" s="38"/>
      <c r="S1640" s="38"/>
      <c r="T1640" s="38"/>
      <c r="U1640" s="38" t="s">
        <v>101</v>
      </c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 t="s">
        <v>4765</v>
      </c>
      <c r="C1641" s="37" t="s">
        <v>1885</v>
      </c>
      <c r="D1641" s="36" t="s">
        <v>607</v>
      </c>
      <c r="E1641" s="36"/>
      <c r="F1641" s="38"/>
      <c r="G1641" s="38"/>
      <c r="H1641" s="38"/>
      <c r="I1641" s="38">
        <v>39.740875080000002</v>
      </c>
      <c r="J1641" s="38" t="s">
        <v>1896</v>
      </c>
      <c r="K1641" s="38"/>
      <c r="L1641" s="38" t="s">
        <v>85</v>
      </c>
      <c r="M1641" s="38"/>
      <c r="N1641" s="38" t="s">
        <v>90</v>
      </c>
      <c r="O1641" s="38" t="s">
        <v>91</v>
      </c>
      <c r="P1641" s="38" t="s">
        <v>90</v>
      </c>
      <c r="Q1641" s="38" t="s">
        <v>91</v>
      </c>
      <c r="R1641" s="38"/>
      <c r="S1641" s="38"/>
      <c r="T1641" s="38"/>
      <c r="U1641" s="38" t="s">
        <v>101</v>
      </c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 t="s">
        <v>4766</v>
      </c>
      <c r="C1642" s="37" t="s">
        <v>1885</v>
      </c>
      <c r="D1642" s="36" t="s">
        <v>607</v>
      </c>
      <c r="E1642" s="36"/>
      <c r="F1642" s="38"/>
      <c r="G1642" s="38"/>
      <c r="H1642" s="38"/>
      <c r="I1642" s="38">
        <v>39.740758530000001</v>
      </c>
      <c r="J1642" s="38" t="s">
        <v>1897</v>
      </c>
      <c r="K1642" s="38"/>
      <c r="L1642" s="38" t="s">
        <v>85</v>
      </c>
      <c r="M1642" s="38"/>
      <c r="N1642" s="38" t="s">
        <v>86</v>
      </c>
      <c r="O1642" s="38"/>
      <c r="P1642" s="38" t="s">
        <v>87</v>
      </c>
      <c r="Q1642" s="38"/>
      <c r="R1642" s="38"/>
      <c r="S1642" s="38"/>
      <c r="T1642" s="38"/>
      <c r="U1642" s="38" t="s">
        <v>88</v>
      </c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 t="s">
        <v>4767</v>
      </c>
      <c r="C1643" s="37" t="s">
        <v>1863</v>
      </c>
      <c r="D1643" s="36" t="s">
        <v>607</v>
      </c>
      <c r="E1643" s="36"/>
      <c r="F1643" s="38"/>
      <c r="G1643" s="38"/>
      <c r="H1643" s="38"/>
      <c r="I1643" s="38">
        <v>39.74137709</v>
      </c>
      <c r="J1643" s="38" t="s">
        <v>1898</v>
      </c>
      <c r="K1643" s="38"/>
      <c r="L1643" s="38" t="s">
        <v>85</v>
      </c>
      <c r="M1643" s="38"/>
      <c r="N1643" s="38" t="s">
        <v>90</v>
      </c>
      <c r="O1643" s="38" t="s">
        <v>91</v>
      </c>
      <c r="P1643" s="38" t="s">
        <v>90</v>
      </c>
      <c r="Q1643" s="38" t="s">
        <v>91</v>
      </c>
      <c r="R1643" s="38"/>
      <c r="S1643" s="38"/>
      <c r="T1643" s="38"/>
      <c r="U1643" s="38" t="s">
        <v>101</v>
      </c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 t="s">
        <v>4768</v>
      </c>
      <c r="C1644" s="37" t="s">
        <v>1863</v>
      </c>
      <c r="D1644" s="36" t="s">
        <v>607</v>
      </c>
      <c r="E1644" s="36"/>
      <c r="F1644" s="38"/>
      <c r="G1644" s="38"/>
      <c r="H1644" s="38"/>
      <c r="I1644" s="38">
        <v>39.741437230000003</v>
      </c>
      <c r="J1644" s="38" t="s">
        <v>1899</v>
      </c>
      <c r="K1644" s="38"/>
      <c r="L1644" s="38" t="s">
        <v>85</v>
      </c>
      <c r="M1644" s="38"/>
      <c r="N1644" s="38" t="s">
        <v>90</v>
      </c>
      <c r="O1644" s="38" t="s">
        <v>91</v>
      </c>
      <c r="P1644" s="38" t="s">
        <v>90</v>
      </c>
      <c r="Q1644" s="38" t="s">
        <v>91</v>
      </c>
      <c r="R1644" s="38"/>
      <c r="S1644" s="38"/>
      <c r="T1644" s="38"/>
      <c r="U1644" s="38" t="s">
        <v>101</v>
      </c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 t="s">
        <v>4769</v>
      </c>
      <c r="C1645" s="37" t="s">
        <v>792</v>
      </c>
      <c r="D1645" s="36" t="s">
        <v>113</v>
      </c>
      <c r="E1645" s="36"/>
      <c r="F1645" s="38"/>
      <c r="G1645" s="38"/>
      <c r="H1645" s="38"/>
      <c r="I1645" s="38">
        <v>39.740428739999999</v>
      </c>
      <c r="J1645" s="38" t="s">
        <v>1900</v>
      </c>
      <c r="K1645" s="38"/>
      <c r="L1645" s="38" t="s">
        <v>85</v>
      </c>
      <c r="M1645" s="38"/>
      <c r="N1645" s="38" t="s">
        <v>86</v>
      </c>
      <c r="O1645" s="38"/>
      <c r="P1645" s="38" t="s">
        <v>87</v>
      </c>
      <c r="Q1645" s="38"/>
      <c r="R1645" s="38"/>
      <c r="S1645" s="38"/>
      <c r="T1645" s="38"/>
      <c r="U1645" s="38" t="s">
        <v>88</v>
      </c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 t="s">
        <v>4770</v>
      </c>
      <c r="C1646" s="37" t="s">
        <v>1874</v>
      </c>
      <c r="D1646" s="36" t="s">
        <v>113</v>
      </c>
      <c r="E1646" s="36"/>
      <c r="F1646" s="38"/>
      <c r="G1646" s="38"/>
      <c r="H1646" s="38"/>
      <c r="I1646" s="38">
        <v>39.737398089999999</v>
      </c>
      <c r="J1646" s="38" t="s">
        <v>1901</v>
      </c>
      <c r="K1646" s="38"/>
      <c r="L1646" s="38" t="s">
        <v>85</v>
      </c>
      <c r="M1646" s="38"/>
      <c r="N1646" s="38" t="s">
        <v>86</v>
      </c>
      <c r="O1646" s="38"/>
      <c r="P1646" s="38" t="s">
        <v>87</v>
      </c>
      <c r="Q1646" s="38"/>
      <c r="R1646" s="38"/>
      <c r="S1646" s="38"/>
      <c r="T1646" s="38"/>
      <c r="U1646" s="38" t="s">
        <v>88</v>
      </c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 t="s">
        <v>4771</v>
      </c>
      <c r="C1647" s="37" t="s">
        <v>792</v>
      </c>
      <c r="D1647" s="36" t="s">
        <v>113</v>
      </c>
      <c r="E1647" s="36"/>
      <c r="F1647" s="38"/>
      <c r="G1647" s="38"/>
      <c r="H1647" s="38"/>
      <c r="I1647" s="38">
        <v>39.74067462</v>
      </c>
      <c r="J1647" s="38" t="s">
        <v>1902</v>
      </c>
      <c r="K1647" s="38"/>
      <c r="L1647" s="38" t="s">
        <v>85</v>
      </c>
      <c r="M1647" s="38"/>
      <c r="N1647" s="38" t="s">
        <v>86</v>
      </c>
      <c r="O1647" s="38"/>
      <c r="P1647" s="38" t="s">
        <v>87</v>
      </c>
      <c r="Q1647" s="38"/>
      <c r="R1647" s="38"/>
      <c r="S1647" s="38"/>
      <c r="T1647" s="38"/>
      <c r="U1647" s="38" t="s">
        <v>88</v>
      </c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 t="s">
        <v>4772</v>
      </c>
      <c r="C1648" s="37" t="s">
        <v>1802</v>
      </c>
      <c r="D1648" s="36" t="s">
        <v>113</v>
      </c>
      <c r="E1648" s="36"/>
      <c r="F1648" s="38"/>
      <c r="G1648" s="38"/>
      <c r="H1648" s="38"/>
      <c r="I1648" s="38">
        <v>39.738877209999998</v>
      </c>
      <c r="J1648" s="38" t="s">
        <v>1903</v>
      </c>
      <c r="K1648" s="38"/>
      <c r="L1648" s="38" t="s">
        <v>85</v>
      </c>
      <c r="M1648" s="38"/>
      <c r="N1648" s="38" t="s">
        <v>86</v>
      </c>
      <c r="O1648" s="38"/>
      <c r="P1648" s="38" t="s">
        <v>87</v>
      </c>
      <c r="Q1648" s="38"/>
      <c r="R1648" s="38"/>
      <c r="S1648" s="38"/>
      <c r="T1648" s="38"/>
      <c r="U1648" s="38" t="s">
        <v>88</v>
      </c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 t="s">
        <v>4773</v>
      </c>
      <c r="C1649" s="37" t="s">
        <v>1874</v>
      </c>
      <c r="D1649" s="36" t="s">
        <v>113</v>
      </c>
      <c r="E1649" s="36"/>
      <c r="F1649" s="38"/>
      <c r="G1649" s="38"/>
      <c r="H1649" s="38"/>
      <c r="I1649" s="38">
        <v>39.737473059999999</v>
      </c>
      <c r="J1649" s="38" t="s">
        <v>1904</v>
      </c>
      <c r="K1649" s="38"/>
      <c r="L1649" s="38" t="s">
        <v>85</v>
      </c>
      <c r="M1649" s="38"/>
      <c r="N1649" s="38" t="s">
        <v>86</v>
      </c>
      <c r="O1649" s="38"/>
      <c r="P1649" s="38" t="s">
        <v>87</v>
      </c>
      <c r="Q1649" s="38"/>
      <c r="R1649" s="38"/>
      <c r="S1649" s="38"/>
      <c r="T1649" s="38"/>
      <c r="U1649" s="38" t="s">
        <v>88</v>
      </c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 t="s">
        <v>4774</v>
      </c>
      <c r="C1650" s="37" t="s">
        <v>1799</v>
      </c>
      <c r="D1650" s="36" t="s">
        <v>113</v>
      </c>
      <c r="E1650" s="36"/>
      <c r="F1650" s="38"/>
      <c r="G1650" s="38"/>
      <c r="H1650" s="38"/>
      <c r="I1650" s="38">
        <v>39.737955149999998</v>
      </c>
      <c r="J1650" s="38" t="s">
        <v>1905</v>
      </c>
      <c r="K1650" s="38"/>
      <c r="L1650" s="38" t="s">
        <v>85</v>
      </c>
      <c r="M1650" s="38"/>
      <c r="N1650" s="38" t="s">
        <v>86</v>
      </c>
      <c r="O1650" s="38"/>
      <c r="P1650" s="38" t="s">
        <v>87</v>
      </c>
      <c r="Q1650" s="38"/>
      <c r="R1650" s="38"/>
      <c r="S1650" s="38"/>
      <c r="T1650" s="38"/>
      <c r="U1650" s="38" t="s">
        <v>88</v>
      </c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 t="s">
        <v>4775</v>
      </c>
      <c r="C1651" s="37" t="s">
        <v>792</v>
      </c>
      <c r="D1651" s="36" t="s">
        <v>113</v>
      </c>
      <c r="E1651" s="36"/>
      <c r="F1651" s="38"/>
      <c r="G1651" s="38"/>
      <c r="H1651" s="38"/>
      <c r="I1651" s="38">
        <v>39.740912299999998</v>
      </c>
      <c r="J1651" s="38" t="s">
        <v>1906</v>
      </c>
      <c r="K1651" s="38"/>
      <c r="L1651" s="38" t="s">
        <v>85</v>
      </c>
      <c r="M1651" s="38"/>
      <c r="N1651" s="38" t="s">
        <v>86</v>
      </c>
      <c r="O1651" s="38"/>
      <c r="P1651" s="38" t="s">
        <v>87</v>
      </c>
      <c r="Q1651" s="38"/>
      <c r="R1651" s="38"/>
      <c r="S1651" s="38"/>
      <c r="T1651" s="38"/>
      <c r="U1651" s="38" t="s">
        <v>88</v>
      </c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 t="s">
        <v>4776</v>
      </c>
      <c r="C1652" s="37" t="s">
        <v>792</v>
      </c>
      <c r="D1652" s="36" t="s">
        <v>113</v>
      </c>
      <c r="E1652" s="36"/>
      <c r="F1652" s="38"/>
      <c r="G1652" s="38"/>
      <c r="H1652" s="38"/>
      <c r="I1652" s="38">
        <v>39.740582250000003</v>
      </c>
      <c r="J1652" s="38" t="s">
        <v>1907</v>
      </c>
      <c r="K1652" s="38"/>
      <c r="L1652" s="38" t="s">
        <v>85</v>
      </c>
      <c r="M1652" s="38"/>
      <c r="N1652" s="38" t="s">
        <v>86</v>
      </c>
      <c r="O1652" s="38"/>
      <c r="P1652" s="38" t="s">
        <v>87</v>
      </c>
      <c r="Q1652" s="38"/>
      <c r="R1652" s="38"/>
      <c r="S1652" s="38"/>
      <c r="T1652" s="38"/>
      <c r="U1652" s="38" t="s">
        <v>88</v>
      </c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 t="s">
        <v>4777</v>
      </c>
      <c r="C1653" s="37" t="s">
        <v>1799</v>
      </c>
      <c r="D1653" s="36" t="s">
        <v>113</v>
      </c>
      <c r="E1653" s="36"/>
      <c r="F1653" s="38"/>
      <c r="G1653" s="38"/>
      <c r="H1653" s="38"/>
      <c r="I1653" s="38">
        <v>39.735781940000003</v>
      </c>
      <c r="J1653" s="38" t="s">
        <v>1908</v>
      </c>
      <c r="K1653" s="38"/>
      <c r="L1653" s="38" t="s">
        <v>85</v>
      </c>
      <c r="M1653" s="38"/>
      <c r="N1653" s="38" t="s">
        <v>86</v>
      </c>
      <c r="O1653" s="38"/>
      <c r="P1653" s="38" t="s">
        <v>87</v>
      </c>
      <c r="Q1653" s="38"/>
      <c r="R1653" s="38"/>
      <c r="S1653" s="38"/>
      <c r="T1653" s="38"/>
      <c r="U1653" s="38" t="s">
        <v>88</v>
      </c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 t="s">
        <v>4778</v>
      </c>
      <c r="C1654" s="37" t="s">
        <v>1909</v>
      </c>
      <c r="D1654" s="36" t="s">
        <v>113</v>
      </c>
      <c r="E1654" s="36"/>
      <c r="F1654" s="38"/>
      <c r="G1654" s="38"/>
      <c r="H1654" s="38"/>
      <c r="I1654" s="38">
        <v>39.738350070000003</v>
      </c>
      <c r="J1654" s="38" t="s">
        <v>1910</v>
      </c>
      <c r="K1654" s="38"/>
      <c r="L1654" s="38" t="s">
        <v>85</v>
      </c>
      <c r="M1654" s="38"/>
      <c r="N1654" s="38" t="s">
        <v>90</v>
      </c>
      <c r="O1654" s="38" t="s">
        <v>91</v>
      </c>
      <c r="P1654" s="38" t="s">
        <v>90</v>
      </c>
      <c r="Q1654" s="38" t="s">
        <v>91</v>
      </c>
      <c r="R1654" s="38"/>
      <c r="S1654" s="38"/>
      <c r="T1654" s="38"/>
      <c r="U1654" s="38" t="s">
        <v>101</v>
      </c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 t="s">
        <v>4779</v>
      </c>
      <c r="C1655" s="37" t="s">
        <v>1911</v>
      </c>
      <c r="D1655" s="36" t="s">
        <v>113</v>
      </c>
      <c r="E1655" s="36"/>
      <c r="F1655" s="38"/>
      <c r="G1655" s="38"/>
      <c r="H1655" s="38"/>
      <c r="I1655" s="38">
        <v>39.740216580000002</v>
      </c>
      <c r="J1655" s="38" t="s">
        <v>1912</v>
      </c>
      <c r="K1655" s="38"/>
      <c r="L1655" s="38" t="s">
        <v>85</v>
      </c>
      <c r="M1655" s="38"/>
      <c r="N1655" s="38" t="s">
        <v>90</v>
      </c>
      <c r="O1655" s="38" t="s">
        <v>91</v>
      </c>
      <c r="P1655" s="38" t="s">
        <v>90</v>
      </c>
      <c r="Q1655" s="38" t="s">
        <v>91</v>
      </c>
      <c r="R1655" s="38"/>
      <c r="S1655" s="38"/>
      <c r="T1655" s="38"/>
      <c r="U1655" s="38" t="s">
        <v>101</v>
      </c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 t="s">
        <v>4780</v>
      </c>
      <c r="C1656" s="37" t="s">
        <v>1911</v>
      </c>
      <c r="D1656" s="36" t="s">
        <v>113</v>
      </c>
      <c r="E1656" s="36"/>
      <c r="F1656" s="38"/>
      <c r="G1656" s="38"/>
      <c r="H1656" s="38"/>
      <c r="I1656" s="38">
        <v>39.740370059999996</v>
      </c>
      <c r="J1656" s="38" t="s">
        <v>1913</v>
      </c>
      <c r="K1656" s="38"/>
      <c r="L1656" s="38" t="s">
        <v>85</v>
      </c>
      <c r="M1656" s="38"/>
      <c r="N1656" s="38" t="s">
        <v>86</v>
      </c>
      <c r="O1656" s="38"/>
      <c r="P1656" s="38" t="s">
        <v>87</v>
      </c>
      <c r="Q1656" s="38"/>
      <c r="R1656" s="38"/>
      <c r="S1656" s="38"/>
      <c r="T1656" s="38"/>
      <c r="U1656" s="38" t="s">
        <v>88</v>
      </c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 t="s">
        <v>4781</v>
      </c>
      <c r="C1657" s="37" t="s">
        <v>1911</v>
      </c>
      <c r="D1657" s="36" t="s">
        <v>113</v>
      </c>
      <c r="E1657" s="36"/>
      <c r="F1657" s="38"/>
      <c r="G1657" s="38"/>
      <c r="H1657" s="38"/>
      <c r="I1657" s="38">
        <v>39.740423130000003</v>
      </c>
      <c r="J1657" s="38" t="s">
        <v>1914</v>
      </c>
      <c r="K1657" s="38"/>
      <c r="L1657" s="38" t="s">
        <v>85</v>
      </c>
      <c r="M1657" s="38"/>
      <c r="N1657" s="38" t="s">
        <v>86</v>
      </c>
      <c r="O1657" s="38"/>
      <c r="P1657" s="38" t="s">
        <v>87</v>
      </c>
      <c r="Q1657" s="38"/>
      <c r="R1657" s="38"/>
      <c r="S1657" s="38"/>
      <c r="T1657" s="38"/>
      <c r="U1657" s="38" t="s">
        <v>88</v>
      </c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 t="s">
        <v>4782</v>
      </c>
      <c r="C1658" s="37" t="s">
        <v>1911</v>
      </c>
      <c r="D1658" s="36" t="s">
        <v>113</v>
      </c>
      <c r="E1658" s="36"/>
      <c r="F1658" s="38"/>
      <c r="G1658" s="38"/>
      <c r="H1658" s="38"/>
      <c r="I1658" s="38">
        <v>39.740352459999997</v>
      </c>
      <c r="J1658" s="38" t="s">
        <v>1915</v>
      </c>
      <c r="K1658" s="38"/>
      <c r="L1658" s="38" t="s">
        <v>85</v>
      </c>
      <c r="M1658" s="38"/>
      <c r="N1658" s="38" t="s">
        <v>86</v>
      </c>
      <c r="O1658" s="38"/>
      <c r="P1658" s="38" t="s">
        <v>87</v>
      </c>
      <c r="Q1658" s="38"/>
      <c r="R1658" s="38"/>
      <c r="S1658" s="38"/>
      <c r="T1658" s="38"/>
      <c r="U1658" s="38" t="s">
        <v>88</v>
      </c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 t="s">
        <v>4783</v>
      </c>
      <c r="C1659" s="37" t="s">
        <v>1911</v>
      </c>
      <c r="D1659" s="36" t="s">
        <v>113</v>
      </c>
      <c r="E1659" s="36"/>
      <c r="F1659" s="38"/>
      <c r="G1659" s="38"/>
      <c r="H1659" s="38"/>
      <c r="I1659" s="38">
        <v>39.740266140000003</v>
      </c>
      <c r="J1659" s="38" t="s">
        <v>1916</v>
      </c>
      <c r="K1659" s="38"/>
      <c r="L1659" s="38" t="s">
        <v>85</v>
      </c>
      <c r="M1659" s="38"/>
      <c r="N1659" s="38" t="s">
        <v>86</v>
      </c>
      <c r="O1659" s="38"/>
      <c r="P1659" s="38" t="s">
        <v>87</v>
      </c>
      <c r="Q1659" s="38"/>
      <c r="R1659" s="38"/>
      <c r="S1659" s="38"/>
      <c r="T1659" s="38"/>
      <c r="U1659" s="38" t="s">
        <v>88</v>
      </c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 t="s">
        <v>4784</v>
      </c>
      <c r="C1660" s="37" t="s">
        <v>1911</v>
      </c>
      <c r="D1660" s="36" t="s">
        <v>113</v>
      </c>
      <c r="E1660" s="36"/>
      <c r="F1660" s="38"/>
      <c r="G1660" s="38"/>
      <c r="H1660" s="38"/>
      <c r="I1660" s="38">
        <v>39.740313569999998</v>
      </c>
      <c r="J1660" s="38" t="s">
        <v>1917</v>
      </c>
      <c r="K1660" s="38"/>
      <c r="L1660" s="38" t="s">
        <v>85</v>
      </c>
      <c r="M1660" s="38"/>
      <c r="N1660" s="38" t="s">
        <v>86</v>
      </c>
      <c r="O1660" s="38"/>
      <c r="P1660" s="38" t="s">
        <v>87</v>
      </c>
      <c r="Q1660" s="38"/>
      <c r="R1660" s="38"/>
      <c r="S1660" s="38"/>
      <c r="T1660" s="38"/>
      <c r="U1660" s="38" t="s">
        <v>88</v>
      </c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 t="s">
        <v>4785</v>
      </c>
      <c r="C1661" s="37" t="s">
        <v>1911</v>
      </c>
      <c r="D1661" s="36" t="s">
        <v>113</v>
      </c>
      <c r="E1661" s="36"/>
      <c r="F1661" s="38"/>
      <c r="G1661" s="38"/>
      <c r="H1661" s="38"/>
      <c r="I1661" s="38">
        <v>39.740219529999997</v>
      </c>
      <c r="J1661" s="38" t="s">
        <v>1918</v>
      </c>
      <c r="K1661" s="38"/>
      <c r="L1661" s="38" t="s">
        <v>85</v>
      </c>
      <c r="M1661" s="38"/>
      <c r="N1661" s="38" t="s">
        <v>86</v>
      </c>
      <c r="O1661" s="38"/>
      <c r="P1661" s="38" t="s">
        <v>87</v>
      </c>
      <c r="Q1661" s="38"/>
      <c r="R1661" s="38"/>
      <c r="S1661" s="38"/>
      <c r="T1661" s="38"/>
      <c r="U1661" s="38" t="s">
        <v>88</v>
      </c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 t="s">
        <v>4786</v>
      </c>
      <c r="C1662" s="37" t="s">
        <v>1911</v>
      </c>
      <c r="D1662" s="36" t="s">
        <v>113</v>
      </c>
      <c r="E1662" s="36"/>
      <c r="F1662" s="38"/>
      <c r="G1662" s="38"/>
      <c r="H1662" s="38"/>
      <c r="I1662" s="38">
        <v>39.740167249999999</v>
      </c>
      <c r="J1662" s="38" t="s">
        <v>1919</v>
      </c>
      <c r="K1662" s="38"/>
      <c r="L1662" s="38" t="s">
        <v>85</v>
      </c>
      <c r="M1662" s="38"/>
      <c r="N1662" s="38" t="s">
        <v>86</v>
      </c>
      <c r="O1662" s="38"/>
      <c r="P1662" s="38" t="s">
        <v>87</v>
      </c>
      <c r="Q1662" s="38"/>
      <c r="R1662" s="38"/>
      <c r="S1662" s="38"/>
      <c r="T1662" s="38"/>
      <c r="U1662" s="38" t="s">
        <v>88</v>
      </c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 t="s">
        <v>4787</v>
      </c>
      <c r="C1663" s="37" t="s">
        <v>1920</v>
      </c>
      <c r="D1663" s="36" t="s">
        <v>113</v>
      </c>
      <c r="E1663" s="36"/>
      <c r="F1663" s="38"/>
      <c r="G1663" s="38"/>
      <c r="H1663" s="38"/>
      <c r="I1663" s="38">
        <v>39.73607217</v>
      </c>
      <c r="J1663" s="38" t="s">
        <v>1921</v>
      </c>
      <c r="K1663" s="38"/>
      <c r="L1663" s="38" t="s">
        <v>85</v>
      </c>
      <c r="M1663" s="38"/>
      <c r="N1663" s="38" t="s">
        <v>90</v>
      </c>
      <c r="O1663" s="38" t="s">
        <v>91</v>
      </c>
      <c r="P1663" s="38" t="s">
        <v>90</v>
      </c>
      <c r="Q1663" s="38" t="s">
        <v>91</v>
      </c>
      <c r="R1663" s="38"/>
      <c r="S1663" s="38"/>
      <c r="T1663" s="38"/>
      <c r="U1663" s="38" t="s">
        <v>88</v>
      </c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 t="s">
        <v>4788</v>
      </c>
      <c r="C1664" s="37" t="s">
        <v>1909</v>
      </c>
      <c r="D1664" s="36" t="s">
        <v>113</v>
      </c>
      <c r="E1664" s="36"/>
      <c r="F1664" s="38"/>
      <c r="G1664" s="38"/>
      <c r="H1664" s="38"/>
      <c r="I1664" s="38">
        <v>39.737799219999999</v>
      </c>
      <c r="J1664" s="38" t="s">
        <v>1922</v>
      </c>
      <c r="K1664" s="38"/>
      <c r="L1664" s="38" t="s">
        <v>85</v>
      </c>
      <c r="M1664" s="38"/>
      <c r="N1664" s="38" t="s">
        <v>86</v>
      </c>
      <c r="O1664" s="38"/>
      <c r="P1664" s="38" t="s">
        <v>87</v>
      </c>
      <c r="Q1664" s="38"/>
      <c r="R1664" s="38"/>
      <c r="S1664" s="38"/>
      <c r="T1664" s="38"/>
      <c r="U1664" s="38" t="s">
        <v>88</v>
      </c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 t="s">
        <v>4789</v>
      </c>
      <c r="C1665" s="37" t="s">
        <v>1799</v>
      </c>
      <c r="D1665" s="36" t="s">
        <v>113</v>
      </c>
      <c r="E1665" s="36"/>
      <c r="F1665" s="38"/>
      <c r="G1665" s="38"/>
      <c r="H1665" s="38"/>
      <c r="I1665" s="38">
        <v>39.736836599999997</v>
      </c>
      <c r="J1665" s="38" t="s">
        <v>1923</v>
      </c>
      <c r="K1665" s="38"/>
      <c r="L1665" s="38" t="s">
        <v>85</v>
      </c>
      <c r="M1665" s="38"/>
      <c r="N1665" s="38" t="s">
        <v>87</v>
      </c>
      <c r="O1665" s="38"/>
      <c r="P1665" s="38" t="s">
        <v>87</v>
      </c>
      <c r="Q1665" s="38"/>
      <c r="R1665" s="38"/>
      <c r="S1665" s="38"/>
      <c r="T1665" s="38"/>
      <c r="U1665" s="38" t="s">
        <v>88</v>
      </c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 t="s">
        <v>4790</v>
      </c>
      <c r="C1666" s="37" t="s">
        <v>792</v>
      </c>
      <c r="D1666" s="36" t="s">
        <v>113</v>
      </c>
      <c r="E1666" s="36"/>
      <c r="F1666" s="38"/>
      <c r="G1666" s="38"/>
      <c r="H1666" s="38"/>
      <c r="I1666" s="38">
        <v>39.740976209999999</v>
      </c>
      <c r="J1666" s="38" t="s">
        <v>1924</v>
      </c>
      <c r="K1666" s="38"/>
      <c r="L1666" s="38" t="s">
        <v>85</v>
      </c>
      <c r="M1666" s="38"/>
      <c r="N1666" s="38" t="s">
        <v>86</v>
      </c>
      <c r="O1666" s="38"/>
      <c r="P1666" s="38" t="s">
        <v>87</v>
      </c>
      <c r="Q1666" s="38"/>
      <c r="R1666" s="38"/>
      <c r="S1666" s="38"/>
      <c r="T1666" s="38"/>
      <c r="U1666" s="38" t="s">
        <v>88</v>
      </c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 t="s">
        <v>4791</v>
      </c>
      <c r="C1667" s="37" t="s">
        <v>1909</v>
      </c>
      <c r="D1667" s="36" t="s">
        <v>113</v>
      </c>
      <c r="E1667" s="36"/>
      <c r="F1667" s="38"/>
      <c r="G1667" s="38"/>
      <c r="H1667" s="38"/>
      <c r="I1667" s="38">
        <v>39.737685929999998</v>
      </c>
      <c r="J1667" s="38" t="s">
        <v>1925</v>
      </c>
      <c r="K1667" s="38"/>
      <c r="L1667" s="38" t="s">
        <v>85</v>
      </c>
      <c r="M1667" s="38"/>
      <c r="N1667" s="38" t="s">
        <v>86</v>
      </c>
      <c r="O1667" s="38"/>
      <c r="P1667" s="38" t="s">
        <v>87</v>
      </c>
      <c r="Q1667" s="38"/>
      <c r="R1667" s="38"/>
      <c r="S1667" s="38"/>
      <c r="T1667" s="38"/>
      <c r="U1667" s="38" t="s">
        <v>88</v>
      </c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 t="s">
        <v>4792</v>
      </c>
      <c r="C1668" s="37" t="s">
        <v>1848</v>
      </c>
      <c r="D1668" s="36" t="s">
        <v>113</v>
      </c>
      <c r="E1668" s="36"/>
      <c r="F1668" s="38"/>
      <c r="G1668" s="38"/>
      <c r="H1668" s="38"/>
      <c r="I1668" s="38">
        <v>39.731859710000002</v>
      </c>
      <c r="J1668" s="38" t="s">
        <v>1926</v>
      </c>
      <c r="K1668" s="38"/>
      <c r="L1668" s="38" t="s">
        <v>85</v>
      </c>
      <c r="M1668" s="38"/>
      <c r="N1668" s="38" t="s">
        <v>86</v>
      </c>
      <c r="O1668" s="38"/>
      <c r="P1668" s="38" t="s">
        <v>87</v>
      </c>
      <c r="Q1668" s="38"/>
      <c r="R1668" s="38"/>
      <c r="S1668" s="38"/>
      <c r="T1668" s="38"/>
      <c r="U1668" s="38" t="s">
        <v>88</v>
      </c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 t="s">
        <v>4793</v>
      </c>
      <c r="C1669" s="37" t="s">
        <v>1892</v>
      </c>
      <c r="D1669" s="36" t="s">
        <v>113</v>
      </c>
      <c r="E1669" s="36"/>
      <c r="F1669" s="38"/>
      <c r="G1669" s="38"/>
      <c r="H1669" s="38"/>
      <c r="I1669" s="38">
        <v>39.731895549999997</v>
      </c>
      <c r="J1669" s="38" t="s">
        <v>1927</v>
      </c>
      <c r="K1669" s="38"/>
      <c r="L1669" s="38" t="s">
        <v>85</v>
      </c>
      <c r="M1669" s="38"/>
      <c r="N1669" s="38" t="s">
        <v>90</v>
      </c>
      <c r="O1669" s="38" t="s">
        <v>91</v>
      </c>
      <c r="P1669" s="38" t="s">
        <v>87</v>
      </c>
      <c r="Q1669" s="38"/>
      <c r="R1669" s="38"/>
      <c r="S1669" s="38"/>
      <c r="T1669" s="38"/>
      <c r="U1669" s="38" t="s">
        <v>169</v>
      </c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 t="s">
        <v>4794</v>
      </c>
      <c r="C1670" s="37" t="s">
        <v>1874</v>
      </c>
      <c r="D1670" s="36" t="s">
        <v>113</v>
      </c>
      <c r="E1670" s="36"/>
      <c r="F1670" s="38"/>
      <c r="G1670" s="38"/>
      <c r="H1670" s="38"/>
      <c r="I1670" s="38">
        <v>39.737552649999998</v>
      </c>
      <c r="J1670" s="38" t="s">
        <v>1928</v>
      </c>
      <c r="K1670" s="38"/>
      <c r="L1670" s="38" t="s">
        <v>85</v>
      </c>
      <c r="M1670" s="38"/>
      <c r="N1670" s="38" t="s">
        <v>90</v>
      </c>
      <c r="O1670" s="38" t="s">
        <v>91</v>
      </c>
      <c r="P1670" s="38" t="s">
        <v>90</v>
      </c>
      <c r="Q1670" s="38" t="s">
        <v>91</v>
      </c>
      <c r="R1670" s="38"/>
      <c r="S1670" s="38"/>
      <c r="T1670" s="38"/>
      <c r="U1670" s="38" t="s">
        <v>101</v>
      </c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 t="s">
        <v>4795</v>
      </c>
      <c r="C1671" s="37" t="s">
        <v>792</v>
      </c>
      <c r="D1671" s="36" t="s">
        <v>113</v>
      </c>
      <c r="E1671" s="36"/>
      <c r="F1671" s="38"/>
      <c r="G1671" s="38"/>
      <c r="H1671" s="38"/>
      <c r="I1671" s="38">
        <v>39.740559279999999</v>
      </c>
      <c r="J1671" s="38" t="s">
        <v>1929</v>
      </c>
      <c r="K1671" s="38"/>
      <c r="L1671" s="38" t="s">
        <v>85</v>
      </c>
      <c r="M1671" s="38"/>
      <c r="N1671" s="38" t="s">
        <v>86</v>
      </c>
      <c r="O1671" s="38"/>
      <c r="P1671" s="38" t="s">
        <v>87</v>
      </c>
      <c r="Q1671" s="38"/>
      <c r="R1671" s="38"/>
      <c r="S1671" s="38"/>
      <c r="T1671" s="38"/>
      <c r="U1671" s="38" t="s">
        <v>88</v>
      </c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 t="s">
        <v>4796</v>
      </c>
      <c r="C1672" s="37" t="s">
        <v>1848</v>
      </c>
      <c r="D1672" s="36" t="s">
        <v>113</v>
      </c>
      <c r="E1672" s="36"/>
      <c r="F1672" s="38"/>
      <c r="G1672" s="38"/>
      <c r="H1672" s="38"/>
      <c r="I1672" s="38">
        <v>39.731699550000002</v>
      </c>
      <c r="J1672" s="38" t="s">
        <v>1930</v>
      </c>
      <c r="K1672" s="38"/>
      <c r="L1672" s="38" t="s">
        <v>85</v>
      </c>
      <c r="M1672" s="38"/>
      <c r="N1672" s="38" t="s">
        <v>86</v>
      </c>
      <c r="O1672" s="38"/>
      <c r="P1672" s="38" t="s">
        <v>87</v>
      </c>
      <c r="Q1672" s="38"/>
      <c r="R1672" s="38"/>
      <c r="S1672" s="38"/>
      <c r="T1672" s="38"/>
      <c r="U1672" s="38" t="s">
        <v>88</v>
      </c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 t="s">
        <v>4797</v>
      </c>
      <c r="C1673" s="37" t="s">
        <v>1931</v>
      </c>
      <c r="D1673" s="36" t="s">
        <v>113</v>
      </c>
      <c r="E1673" s="36"/>
      <c r="F1673" s="38"/>
      <c r="G1673" s="38"/>
      <c r="H1673" s="38"/>
      <c r="I1673" s="38">
        <v>39.731892999999999</v>
      </c>
      <c r="J1673" s="38" t="s">
        <v>1932</v>
      </c>
      <c r="K1673" s="38"/>
      <c r="L1673" s="38" t="s">
        <v>85</v>
      </c>
      <c r="M1673" s="38"/>
      <c r="N1673" s="38" t="s">
        <v>90</v>
      </c>
      <c r="O1673" s="38" t="s">
        <v>91</v>
      </c>
      <c r="P1673" s="38" t="s">
        <v>90</v>
      </c>
      <c r="Q1673" s="38" t="s">
        <v>91</v>
      </c>
      <c r="R1673" s="38"/>
      <c r="S1673" s="38"/>
      <c r="T1673" s="38"/>
      <c r="U1673" s="38" t="s">
        <v>101</v>
      </c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 t="s">
        <v>4798</v>
      </c>
      <c r="C1674" s="37" t="s">
        <v>95</v>
      </c>
      <c r="D1674" s="36" t="s">
        <v>84</v>
      </c>
      <c r="E1674" s="36"/>
      <c r="F1674" s="38"/>
      <c r="G1674" s="38"/>
      <c r="H1674" s="38"/>
      <c r="I1674" s="38">
        <v>39.738287999999997</v>
      </c>
      <c r="J1674" s="38" t="s">
        <v>1933</v>
      </c>
      <c r="K1674" s="38"/>
      <c r="L1674" s="38" t="s">
        <v>85</v>
      </c>
      <c r="M1674" s="38"/>
      <c r="N1674" s="38" t="s">
        <v>90</v>
      </c>
      <c r="O1674" s="38" t="s">
        <v>91</v>
      </c>
      <c r="P1674" s="38" t="s">
        <v>90</v>
      </c>
      <c r="Q1674" s="38" t="s">
        <v>91</v>
      </c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 t="s">
        <v>4799</v>
      </c>
      <c r="C1675" s="37" t="s">
        <v>95</v>
      </c>
      <c r="D1675" s="36" t="s">
        <v>113</v>
      </c>
      <c r="E1675" s="36"/>
      <c r="F1675" s="38"/>
      <c r="G1675" s="38"/>
      <c r="H1675" s="38"/>
      <c r="I1675" s="38">
        <v>39.738073790000001</v>
      </c>
      <c r="J1675" s="38" t="s">
        <v>1934</v>
      </c>
      <c r="K1675" s="38"/>
      <c r="L1675" s="38" t="s">
        <v>85</v>
      </c>
      <c r="M1675" s="38"/>
      <c r="N1675" s="38" t="s">
        <v>86</v>
      </c>
      <c r="O1675" s="38"/>
      <c r="P1675" s="38" t="s">
        <v>87</v>
      </c>
      <c r="Q1675" s="38"/>
      <c r="R1675" s="38"/>
      <c r="S1675" s="38"/>
      <c r="T1675" s="38"/>
      <c r="U1675" s="38" t="s">
        <v>88</v>
      </c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 t="s">
        <v>4800</v>
      </c>
      <c r="C1676" s="37" t="s">
        <v>1874</v>
      </c>
      <c r="D1676" s="36" t="s">
        <v>113</v>
      </c>
      <c r="E1676" s="36"/>
      <c r="F1676" s="38"/>
      <c r="G1676" s="38"/>
      <c r="H1676" s="38"/>
      <c r="I1676" s="38">
        <v>39.73741459</v>
      </c>
      <c r="J1676" s="38" t="s">
        <v>1935</v>
      </c>
      <c r="K1676" s="38"/>
      <c r="L1676" s="38" t="s">
        <v>85</v>
      </c>
      <c r="M1676" s="38"/>
      <c r="N1676" s="38" t="s">
        <v>86</v>
      </c>
      <c r="O1676" s="38"/>
      <c r="P1676" s="38" t="s">
        <v>87</v>
      </c>
      <c r="Q1676" s="38"/>
      <c r="R1676" s="38"/>
      <c r="S1676" s="38"/>
      <c r="T1676" s="38"/>
      <c r="U1676" s="38" t="s">
        <v>88</v>
      </c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 t="s">
        <v>4801</v>
      </c>
      <c r="C1677" s="37" t="s">
        <v>1802</v>
      </c>
      <c r="D1677" s="36" t="s">
        <v>113</v>
      </c>
      <c r="E1677" s="36"/>
      <c r="F1677" s="38"/>
      <c r="G1677" s="38"/>
      <c r="H1677" s="38"/>
      <c r="I1677" s="38">
        <v>39.7388166</v>
      </c>
      <c r="J1677" s="38" t="s">
        <v>1936</v>
      </c>
      <c r="K1677" s="38"/>
      <c r="L1677" s="38" t="s">
        <v>85</v>
      </c>
      <c r="M1677" s="38"/>
      <c r="N1677" s="38" t="s">
        <v>86</v>
      </c>
      <c r="O1677" s="38"/>
      <c r="P1677" s="38" t="s">
        <v>86</v>
      </c>
      <c r="Q1677" s="38"/>
      <c r="R1677" s="38"/>
      <c r="S1677" s="38"/>
      <c r="T1677" s="38"/>
      <c r="U1677" s="38" t="s">
        <v>88</v>
      </c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 t="s">
        <v>4802</v>
      </c>
      <c r="C1678" s="37" t="s">
        <v>1766</v>
      </c>
      <c r="D1678" s="36" t="s">
        <v>113</v>
      </c>
      <c r="E1678" s="36"/>
      <c r="F1678" s="38"/>
      <c r="G1678" s="38"/>
      <c r="H1678" s="38"/>
      <c r="I1678" s="38">
        <v>39.739261140000004</v>
      </c>
      <c r="J1678" s="38" t="s">
        <v>1937</v>
      </c>
      <c r="K1678" s="38"/>
      <c r="L1678" s="38" t="s">
        <v>85</v>
      </c>
      <c r="M1678" s="38"/>
      <c r="N1678" s="38" t="s">
        <v>86</v>
      </c>
      <c r="O1678" s="38"/>
      <c r="P1678" s="38" t="s">
        <v>87</v>
      </c>
      <c r="Q1678" s="38"/>
      <c r="R1678" s="38"/>
      <c r="S1678" s="38"/>
      <c r="T1678" s="38"/>
      <c r="U1678" s="38" t="s">
        <v>88</v>
      </c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 t="s">
        <v>4803</v>
      </c>
      <c r="C1679" s="37" t="s">
        <v>1909</v>
      </c>
      <c r="D1679" s="36" t="s">
        <v>113</v>
      </c>
      <c r="E1679" s="36"/>
      <c r="F1679" s="38"/>
      <c r="G1679" s="38"/>
      <c r="H1679" s="38"/>
      <c r="I1679" s="38">
        <v>39.737777770000001</v>
      </c>
      <c r="J1679" s="38" t="s">
        <v>1938</v>
      </c>
      <c r="K1679" s="38"/>
      <c r="L1679" s="38" t="s">
        <v>85</v>
      </c>
      <c r="M1679" s="38"/>
      <c r="N1679" s="38" t="s">
        <v>86</v>
      </c>
      <c r="O1679" s="38"/>
      <c r="P1679" s="38" t="s">
        <v>87</v>
      </c>
      <c r="Q1679" s="38"/>
      <c r="R1679" s="38"/>
      <c r="S1679" s="38"/>
      <c r="T1679" s="38"/>
      <c r="U1679" s="38" t="s">
        <v>88</v>
      </c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 t="s">
        <v>4804</v>
      </c>
      <c r="C1680" s="37" t="s">
        <v>1797</v>
      </c>
      <c r="D1680" s="36" t="s">
        <v>113</v>
      </c>
      <c r="E1680" s="36"/>
      <c r="F1680" s="38"/>
      <c r="G1680" s="38"/>
      <c r="H1680" s="38"/>
      <c r="I1680" s="38">
        <v>39.73722729</v>
      </c>
      <c r="J1680" s="38" t="s">
        <v>1939</v>
      </c>
      <c r="K1680" s="38"/>
      <c r="L1680" s="38" t="s">
        <v>85</v>
      </c>
      <c r="M1680" s="38"/>
      <c r="N1680" s="38" t="s">
        <v>86</v>
      </c>
      <c r="O1680" s="38"/>
      <c r="P1680" s="38" t="s">
        <v>87</v>
      </c>
      <c r="Q1680" s="38"/>
      <c r="R1680" s="38"/>
      <c r="S1680" s="38"/>
      <c r="T1680" s="38"/>
      <c r="U1680" s="38" t="s">
        <v>88</v>
      </c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 t="s">
        <v>4805</v>
      </c>
      <c r="C1681" s="37" t="s">
        <v>1931</v>
      </c>
      <c r="D1681" s="36" t="s">
        <v>113</v>
      </c>
      <c r="E1681" s="36"/>
      <c r="F1681" s="38"/>
      <c r="G1681" s="38"/>
      <c r="H1681" s="38"/>
      <c r="I1681" s="38">
        <v>39.731029960000001</v>
      </c>
      <c r="J1681" s="38" t="s">
        <v>1940</v>
      </c>
      <c r="K1681" s="38"/>
      <c r="L1681" s="38" t="s">
        <v>85</v>
      </c>
      <c r="M1681" s="38"/>
      <c r="N1681" s="38" t="s">
        <v>86</v>
      </c>
      <c r="O1681" s="38"/>
      <c r="P1681" s="38" t="s">
        <v>87</v>
      </c>
      <c r="Q1681" s="38"/>
      <c r="R1681" s="38"/>
      <c r="S1681" s="38"/>
      <c r="T1681" s="38"/>
      <c r="U1681" s="38" t="s">
        <v>88</v>
      </c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 t="s">
        <v>4806</v>
      </c>
      <c r="C1682" s="37" t="s">
        <v>1931</v>
      </c>
      <c r="D1682" s="36" t="s">
        <v>113</v>
      </c>
      <c r="E1682" s="36"/>
      <c r="F1682" s="38"/>
      <c r="G1682" s="38"/>
      <c r="H1682" s="38"/>
      <c r="I1682" s="38">
        <v>39.732028669999998</v>
      </c>
      <c r="J1682" s="38" t="s">
        <v>1941</v>
      </c>
      <c r="K1682" s="38"/>
      <c r="L1682" s="38" t="s">
        <v>85</v>
      </c>
      <c r="M1682" s="38"/>
      <c r="N1682" s="38" t="s">
        <v>86</v>
      </c>
      <c r="O1682" s="38"/>
      <c r="P1682" s="38" t="s">
        <v>87</v>
      </c>
      <c r="Q1682" s="38"/>
      <c r="R1682" s="38"/>
      <c r="S1682" s="38"/>
      <c r="T1682" s="38"/>
      <c r="U1682" s="38" t="s">
        <v>88</v>
      </c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 t="s">
        <v>4807</v>
      </c>
      <c r="C1683" s="37" t="s">
        <v>1874</v>
      </c>
      <c r="D1683" s="36" t="s">
        <v>113</v>
      </c>
      <c r="E1683" s="36"/>
      <c r="F1683" s="38"/>
      <c r="G1683" s="38"/>
      <c r="H1683" s="38"/>
      <c r="I1683" s="38">
        <v>39.737866750000002</v>
      </c>
      <c r="J1683" s="38" t="s">
        <v>1942</v>
      </c>
      <c r="K1683" s="38"/>
      <c r="L1683" s="38" t="s">
        <v>85</v>
      </c>
      <c r="M1683" s="38"/>
      <c r="N1683" s="38" t="s">
        <v>86</v>
      </c>
      <c r="O1683" s="38"/>
      <c r="P1683" s="38" t="s">
        <v>87</v>
      </c>
      <c r="Q1683" s="38"/>
      <c r="R1683" s="38"/>
      <c r="S1683" s="38"/>
      <c r="T1683" s="38"/>
      <c r="U1683" s="38" t="s">
        <v>88</v>
      </c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 t="s">
        <v>4808</v>
      </c>
      <c r="C1684" s="37" t="s">
        <v>1799</v>
      </c>
      <c r="D1684" s="36" t="s">
        <v>113</v>
      </c>
      <c r="E1684" s="36"/>
      <c r="F1684" s="38"/>
      <c r="G1684" s="38"/>
      <c r="H1684" s="38"/>
      <c r="I1684" s="38">
        <v>39.737532309999999</v>
      </c>
      <c r="J1684" s="38" t="s">
        <v>1943</v>
      </c>
      <c r="K1684" s="38"/>
      <c r="L1684" s="38" t="s">
        <v>85</v>
      </c>
      <c r="M1684" s="38"/>
      <c r="N1684" s="38" t="s">
        <v>86</v>
      </c>
      <c r="O1684" s="38"/>
      <c r="P1684" s="38" t="s">
        <v>87</v>
      </c>
      <c r="Q1684" s="38"/>
      <c r="R1684" s="38"/>
      <c r="S1684" s="38"/>
      <c r="T1684" s="38"/>
      <c r="U1684" s="38" t="s">
        <v>88</v>
      </c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 t="s">
        <v>4809</v>
      </c>
      <c r="C1685" s="37" t="s">
        <v>1824</v>
      </c>
      <c r="D1685" s="36" t="s">
        <v>113</v>
      </c>
      <c r="E1685" s="36"/>
      <c r="F1685" s="38"/>
      <c r="G1685" s="38"/>
      <c r="H1685" s="38"/>
      <c r="I1685" s="38">
        <v>39.732708350000003</v>
      </c>
      <c r="J1685" s="38" t="s">
        <v>1944</v>
      </c>
      <c r="K1685" s="38"/>
      <c r="L1685" s="38" t="s">
        <v>85</v>
      </c>
      <c r="M1685" s="38"/>
      <c r="N1685" s="38" t="s">
        <v>90</v>
      </c>
      <c r="O1685" s="38" t="s">
        <v>91</v>
      </c>
      <c r="P1685" s="38" t="s">
        <v>90</v>
      </c>
      <c r="Q1685" s="38" t="s">
        <v>91</v>
      </c>
      <c r="R1685" s="38"/>
      <c r="S1685" s="38"/>
      <c r="T1685" s="38"/>
      <c r="U1685" s="38" t="s">
        <v>101</v>
      </c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 t="s">
        <v>4810</v>
      </c>
      <c r="C1686" s="37" t="s">
        <v>1797</v>
      </c>
      <c r="D1686" s="36" t="s">
        <v>113</v>
      </c>
      <c r="E1686" s="36"/>
      <c r="F1686" s="38"/>
      <c r="G1686" s="38"/>
      <c r="H1686" s="38"/>
      <c r="I1686" s="38">
        <v>39.737735489999999</v>
      </c>
      <c r="J1686" s="38" t="s">
        <v>1945</v>
      </c>
      <c r="K1686" s="38"/>
      <c r="L1686" s="38" t="s">
        <v>85</v>
      </c>
      <c r="M1686" s="38"/>
      <c r="N1686" s="38" t="s">
        <v>86</v>
      </c>
      <c r="O1686" s="38"/>
      <c r="P1686" s="38" t="s">
        <v>87</v>
      </c>
      <c r="Q1686" s="38"/>
      <c r="R1686" s="38"/>
      <c r="S1686" s="38"/>
      <c r="T1686" s="38"/>
      <c r="U1686" s="38" t="s">
        <v>88</v>
      </c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 t="s">
        <v>4811</v>
      </c>
      <c r="C1687" s="37" t="s">
        <v>1797</v>
      </c>
      <c r="D1687" s="36" t="s">
        <v>113</v>
      </c>
      <c r="E1687" s="36"/>
      <c r="F1687" s="38"/>
      <c r="G1687" s="38"/>
      <c r="H1687" s="38"/>
      <c r="I1687" s="38">
        <v>39.736941109999997</v>
      </c>
      <c r="J1687" s="38" t="s">
        <v>1946</v>
      </c>
      <c r="K1687" s="38"/>
      <c r="L1687" s="38" t="s">
        <v>85</v>
      </c>
      <c r="M1687" s="38"/>
      <c r="N1687" s="38" t="s">
        <v>86</v>
      </c>
      <c r="O1687" s="38"/>
      <c r="P1687" s="38" t="s">
        <v>87</v>
      </c>
      <c r="Q1687" s="38"/>
      <c r="R1687" s="38"/>
      <c r="S1687" s="38"/>
      <c r="T1687" s="38"/>
      <c r="U1687" s="38" t="s">
        <v>88</v>
      </c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 t="s">
        <v>4812</v>
      </c>
      <c r="C1688" s="37" t="s">
        <v>1764</v>
      </c>
      <c r="D1688" s="36" t="s">
        <v>113</v>
      </c>
      <c r="E1688" s="36"/>
      <c r="F1688" s="38"/>
      <c r="G1688" s="38"/>
      <c r="H1688" s="38"/>
      <c r="I1688" s="38">
        <v>39.739363269999998</v>
      </c>
      <c r="J1688" s="38" t="s">
        <v>1947</v>
      </c>
      <c r="K1688" s="38"/>
      <c r="L1688" s="38" t="s">
        <v>85</v>
      </c>
      <c r="M1688" s="38"/>
      <c r="N1688" s="38" t="s">
        <v>87</v>
      </c>
      <c r="O1688" s="38"/>
      <c r="P1688" s="38" t="s">
        <v>87</v>
      </c>
      <c r="Q1688" s="38"/>
      <c r="R1688" s="38"/>
      <c r="S1688" s="38"/>
      <c r="T1688" s="38"/>
      <c r="U1688" s="38" t="s">
        <v>88</v>
      </c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 t="s">
        <v>4813</v>
      </c>
      <c r="C1689" s="37" t="s">
        <v>1909</v>
      </c>
      <c r="D1689" s="36" t="s">
        <v>113</v>
      </c>
      <c r="E1689" s="36"/>
      <c r="F1689" s="38"/>
      <c r="G1689" s="38"/>
      <c r="H1689" s="38"/>
      <c r="I1689" s="38">
        <v>39.737673039999997</v>
      </c>
      <c r="J1689" s="38" t="s">
        <v>1948</v>
      </c>
      <c r="K1689" s="38"/>
      <c r="L1689" s="38" t="s">
        <v>85</v>
      </c>
      <c r="M1689" s="38"/>
      <c r="N1689" s="38" t="s">
        <v>86</v>
      </c>
      <c r="O1689" s="38"/>
      <c r="P1689" s="38" t="s">
        <v>87</v>
      </c>
      <c r="Q1689" s="38"/>
      <c r="R1689" s="38"/>
      <c r="S1689" s="38"/>
      <c r="T1689" s="38"/>
      <c r="U1689" s="38" t="s">
        <v>88</v>
      </c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 t="s">
        <v>4814</v>
      </c>
      <c r="C1690" s="37" t="s">
        <v>1797</v>
      </c>
      <c r="D1690" s="36" t="s">
        <v>113</v>
      </c>
      <c r="E1690" s="36"/>
      <c r="F1690" s="38"/>
      <c r="G1690" s="38"/>
      <c r="H1690" s="38"/>
      <c r="I1690" s="38">
        <v>39.737096749999999</v>
      </c>
      <c r="J1690" s="38" t="s">
        <v>1949</v>
      </c>
      <c r="K1690" s="38"/>
      <c r="L1690" s="38" t="s">
        <v>85</v>
      </c>
      <c r="M1690" s="38"/>
      <c r="N1690" s="38" t="s">
        <v>86</v>
      </c>
      <c r="O1690" s="38"/>
      <c r="P1690" s="38" t="s">
        <v>87</v>
      </c>
      <c r="Q1690" s="38"/>
      <c r="R1690" s="38"/>
      <c r="S1690" s="38"/>
      <c r="T1690" s="38"/>
      <c r="U1690" s="38" t="s">
        <v>88</v>
      </c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 t="s">
        <v>4815</v>
      </c>
      <c r="C1691" s="37" t="s">
        <v>1950</v>
      </c>
      <c r="D1691" s="36" t="s">
        <v>113</v>
      </c>
      <c r="E1691" s="36"/>
      <c r="F1691" s="38"/>
      <c r="G1691" s="38"/>
      <c r="H1691" s="38"/>
      <c r="I1691" s="38">
        <v>39.740237260000001</v>
      </c>
      <c r="J1691" s="38" t="s">
        <v>1951</v>
      </c>
      <c r="K1691" s="38"/>
      <c r="L1691" s="38" t="s">
        <v>85</v>
      </c>
      <c r="M1691" s="38"/>
      <c r="N1691" s="38" t="s">
        <v>86</v>
      </c>
      <c r="O1691" s="38"/>
      <c r="P1691" s="38" t="s">
        <v>87</v>
      </c>
      <c r="Q1691" s="38"/>
      <c r="R1691" s="38"/>
      <c r="S1691" s="38"/>
      <c r="T1691" s="38"/>
      <c r="U1691" s="38" t="s">
        <v>88</v>
      </c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 t="s">
        <v>4816</v>
      </c>
      <c r="C1692" s="37" t="s">
        <v>1950</v>
      </c>
      <c r="D1692" s="36" t="s">
        <v>113</v>
      </c>
      <c r="E1692" s="36"/>
      <c r="F1692" s="38"/>
      <c r="G1692" s="38"/>
      <c r="H1692" s="38"/>
      <c r="I1692" s="38">
        <v>39.740197670000001</v>
      </c>
      <c r="J1692" s="38" t="s">
        <v>1952</v>
      </c>
      <c r="K1692" s="38"/>
      <c r="L1692" s="38" t="s">
        <v>85</v>
      </c>
      <c r="M1692" s="38"/>
      <c r="N1692" s="38" t="s">
        <v>86</v>
      </c>
      <c r="O1692" s="38"/>
      <c r="P1692" s="38" t="s">
        <v>87</v>
      </c>
      <c r="Q1692" s="38"/>
      <c r="R1692" s="38"/>
      <c r="S1692" s="38"/>
      <c r="T1692" s="38"/>
      <c r="U1692" s="38" t="s">
        <v>88</v>
      </c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 t="s">
        <v>4817</v>
      </c>
      <c r="C1693" s="37" t="s">
        <v>1950</v>
      </c>
      <c r="D1693" s="36" t="s">
        <v>113</v>
      </c>
      <c r="E1693" s="36"/>
      <c r="F1693" s="38"/>
      <c r="G1693" s="38"/>
      <c r="H1693" s="38"/>
      <c r="I1693" s="38">
        <v>39.740292400000001</v>
      </c>
      <c r="J1693" s="38" t="s">
        <v>1953</v>
      </c>
      <c r="K1693" s="38"/>
      <c r="L1693" s="38" t="s">
        <v>85</v>
      </c>
      <c r="M1693" s="38"/>
      <c r="N1693" s="38" t="s">
        <v>86</v>
      </c>
      <c r="O1693" s="38"/>
      <c r="P1693" s="38" t="s">
        <v>87</v>
      </c>
      <c r="Q1693" s="38"/>
      <c r="R1693" s="38"/>
      <c r="S1693" s="38"/>
      <c r="T1693" s="38"/>
      <c r="U1693" s="38" t="s">
        <v>88</v>
      </c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 t="s">
        <v>4818</v>
      </c>
      <c r="C1694" s="37" t="s">
        <v>1950</v>
      </c>
      <c r="D1694" s="36" t="s">
        <v>113</v>
      </c>
      <c r="E1694" s="36"/>
      <c r="F1694" s="38"/>
      <c r="G1694" s="38"/>
      <c r="H1694" s="38"/>
      <c r="I1694" s="38">
        <v>39.740343959999997</v>
      </c>
      <c r="J1694" s="38" t="s">
        <v>1954</v>
      </c>
      <c r="K1694" s="38"/>
      <c r="L1694" s="38" t="s">
        <v>85</v>
      </c>
      <c r="M1694" s="38"/>
      <c r="N1694" s="38" t="s">
        <v>86</v>
      </c>
      <c r="O1694" s="38"/>
      <c r="P1694" s="38" t="s">
        <v>87</v>
      </c>
      <c r="Q1694" s="38"/>
      <c r="R1694" s="38"/>
      <c r="S1694" s="38"/>
      <c r="T1694" s="38"/>
      <c r="U1694" s="38" t="s">
        <v>88</v>
      </c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 t="s">
        <v>4819</v>
      </c>
      <c r="C1695" s="37" t="s">
        <v>1950</v>
      </c>
      <c r="D1695" s="36" t="s">
        <v>113</v>
      </c>
      <c r="E1695" s="36"/>
      <c r="F1695" s="38"/>
      <c r="G1695" s="38"/>
      <c r="H1695" s="38"/>
      <c r="I1695" s="38">
        <v>39.740266689999999</v>
      </c>
      <c r="J1695" s="38" t="s">
        <v>1955</v>
      </c>
      <c r="K1695" s="38"/>
      <c r="L1695" s="38" t="s">
        <v>85</v>
      </c>
      <c r="M1695" s="38"/>
      <c r="N1695" s="38" t="s">
        <v>86</v>
      </c>
      <c r="O1695" s="38"/>
      <c r="P1695" s="38" t="s">
        <v>87</v>
      </c>
      <c r="Q1695" s="38"/>
      <c r="R1695" s="38"/>
      <c r="S1695" s="38"/>
      <c r="T1695" s="38"/>
      <c r="U1695" s="38" t="s">
        <v>88</v>
      </c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 t="s">
        <v>4820</v>
      </c>
      <c r="C1696" s="37" t="s">
        <v>1950</v>
      </c>
      <c r="D1696" s="36" t="s">
        <v>113</v>
      </c>
      <c r="E1696" s="36"/>
      <c r="F1696" s="38"/>
      <c r="G1696" s="38"/>
      <c r="H1696" s="38"/>
      <c r="I1696" s="38">
        <v>39.740156630000001</v>
      </c>
      <c r="J1696" s="38" t="s">
        <v>1956</v>
      </c>
      <c r="K1696" s="38"/>
      <c r="L1696" s="38" t="s">
        <v>85</v>
      </c>
      <c r="M1696" s="38"/>
      <c r="N1696" s="38" t="s">
        <v>86</v>
      </c>
      <c r="O1696" s="38"/>
      <c r="P1696" s="38" t="s">
        <v>87</v>
      </c>
      <c r="Q1696" s="38"/>
      <c r="R1696" s="38"/>
      <c r="S1696" s="38"/>
      <c r="T1696" s="38"/>
      <c r="U1696" s="38" t="s">
        <v>88</v>
      </c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 t="s">
        <v>4821</v>
      </c>
      <c r="C1697" s="37" t="s">
        <v>1950</v>
      </c>
      <c r="D1697" s="36" t="s">
        <v>113</v>
      </c>
      <c r="E1697" s="36"/>
      <c r="F1697" s="38"/>
      <c r="G1697" s="38"/>
      <c r="H1697" s="38"/>
      <c r="I1697" s="38">
        <v>39.74023828</v>
      </c>
      <c r="J1697" s="38" t="s">
        <v>1957</v>
      </c>
      <c r="K1697" s="38"/>
      <c r="L1697" s="38" t="s">
        <v>85</v>
      </c>
      <c r="M1697" s="38"/>
      <c r="N1697" s="38" t="s">
        <v>86</v>
      </c>
      <c r="O1697" s="38"/>
      <c r="P1697" s="38" t="s">
        <v>87</v>
      </c>
      <c r="Q1697" s="38"/>
      <c r="R1697" s="38"/>
      <c r="S1697" s="38"/>
      <c r="T1697" s="38"/>
      <c r="U1697" s="38" t="s">
        <v>88</v>
      </c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 t="s">
        <v>4822</v>
      </c>
      <c r="C1698" s="37" t="s">
        <v>1950</v>
      </c>
      <c r="D1698" s="36" t="s">
        <v>113</v>
      </c>
      <c r="E1698" s="36"/>
      <c r="F1698" s="38"/>
      <c r="G1698" s="38"/>
      <c r="H1698" s="38"/>
      <c r="I1698" s="38">
        <v>39.74012518</v>
      </c>
      <c r="J1698" s="38" t="s">
        <v>1958</v>
      </c>
      <c r="K1698" s="38"/>
      <c r="L1698" s="38" t="s">
        <v>85</v>
      </c>
      <c r="M1698" s="38"/>
      <c r="N1698" s="38" t="s">
        <v>86</v>
      </c>
      <c r="O1698" s="38"/>
      <c r="P1698" s="38" t="s">
        <v>87</v>
      </c>
      <c r="Q1698" s="38"/>
      <c r="R1698" s="38"/>
      <c r="S1698" s="38"/>
      <c r="T1698" s="38"/>
      <c r="U1698" s="38" t="s">
        <v>88</v>
      </c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 t="s">
        <v>4823</v>
      </c>
      <c r="C1699" s="37" t="s">
        <v>1799</v>
      </c>
      <c r="D1699" s="36" t="s">
        <v>113</v>
      </c>
      <c r="E1699" s="36"/>
      <c r="F1699" s="38"/>
      <c r="G1699" s="38"/>
      <c r="H1699" s="38"/>
      <c r="I1699" s="38">
        <v>39.736985650000001</v>
      </c>
      <c r="J1699" s="38" t="s">
        <v>1959</v>
      </c>
      <c r="K1699" s="38"/>
      <c r="L1699" s="38" t="s">
        <v>85</v>
      </c>
      <c r="M1699" s="38"/>
      <c r="N1699" s="38" t="s">
        <v>87</v>
      </c>
      <c r="O1699" s="38"/>
      <c r="P1699" s="38" t="s">
        <v>87</v>
      </c>
      <c r="Q1699" s="38"/>
      <c r="R1699" s="38"/>
      <c r="S1699" s="38"/>
      <c r="T1699" s="38"/>
      <c r="U1699" s="38" t="s">
        <v>88</v>
      </c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 t="s">
        <v>4824</v>
      </c>
      <c r="C1700" s="37" t="s">
        <v>1799</v>
      </c>
      <c r="D1700" s="36" t="s">
        <v>113</v>
      </c>
      <c r="E1700" s="36"/>
      <c r="F1700" s="38"/>
      <c r="G1700" s="38"/>
      <c r="H1700" s="38"/>
      <c r="I1700" s="38">
        <v>39.734914699999997</v>
      </c>
      <c r="J1700" s="38" t="s">
        <v>1960</v>
      </c>
      <c r="K1700" s="38"/>
      <c r="L1700" s="38" t="s">
        <v>85</v>
      </c>
      <c r="M1700" s="38"/>
      <c r="N1700" s="38" t="s">
        <v>87</v>
      </c>
      <c r="O1700" s="38"/>
      <c r="P1700" s="38" t="s">
        <v>87</v>
      </c>
      <c r="Q1700" s="38"/>
      <c r="R1700" s="38"/>
      <c r="S1700" s="38"/>
      <c r="T1700" s="38"/>
      <c r="U1700" s="38" t="s">
        <v>88</v>
      </c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 t="s">
        <v>4825</v>
      </c>
      <c r="C1701" s="37" t="s">
        <v>792</v>
      </c>
      <c r="D1701" s="36" t="s">
        <v>113</v>
      </c>
      <c r="E1701" s="36"/>
      <c r="F1701" s="38"/>
      <c r="G1701" s="38"/>
      <c r="H1701" s="38"/>
      <c r="I1701" s="38">
        <v>39.741297029999998</v>
      </c>
      <c r="J1701" s="38" t="s">
        <v>1961</v>
      </c>
      <c r="K1701" s="38"/>
      <c r="L1701" s="38" t="s">
        <v>85</v>
      </c>
      <c r="M1701" s="38"/>
      <c r="N1701" s="38" t="s">
        <v>90</v>
      </c>
      <c r="O1701" s="38" t="s">
        <v>91</v>
      </c>
      <c r="P1701" s="38" t="s">
        <v>90</v>
      </c>
      <c r="Q1701" s="38" t="s">
        <v>91</v>
      </c>
      <c r="R1701" s="38"/>
      <c r="S1701" s="38"/>
      <c r="T1701" s="38"/>
      <c r="U1701" s="38" t="s">
        <v>101</v>
      </c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 t="s">
        <v>4826</v>
      </c>
      <c r="C1702" s="37" t="s">
        <v>1962</v>
      </c>
      <c r="D1702" s="36" t="s">
        <v>113</v>
      </c>
      <c r="E1702" s="36"/>
      <c r="F1702" s="38"/>
      <c r="G1702" s="38"/>
      <c r="H1702" s="38"/>
      <c r="I1702" s="38">
        <v>39.737366700000003</v>
      </c>
      <c r="J1702" s="38" t="s">
        <v>1963</v>
      </c>
      <c r="K1702" s="38"/>
      <c r="L1702" s="38" t="s">
        <v>85</v>
      </c>
      <c r="M1702" s="38"/>
      <c r="N1702" s="38" t="s">
        <v>86</v>
      </c>
      <c r="O1702" s="38"/>
      <c r="P1702" s="38" t="s">
        <v>86</v>
      </c>
      <c r="Q1702" s="38"/>
      <c r="R1702" s="38"/>
      <c r="S1702" s="38"/>
      <c r="T1702" s="38"/>
      <c r="U1702" s="38" t="s">
        <v>88</v>
      </c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 t="s">
        <v>4827</v>
      </c>
      <c r="C1703" s="37" t="s">
        <v>1802</v>
      </c>
      <c r="D1703" s="36" t="s">
        <v>113</v>
      </c>
      <c r="E1703" s="36"/>
      <c r="F1703" s="38"/>
      <c r="G1703" s="38"/>
      <c r="H1703" s="38"/>
      <c r="I1703" s="38">
        <v>39.738625200000001</v>
      </c>
      <c r="J1703" s="38" t="s">
        <v>1964</v>
      </c>
      <c r="K1703" s="38"/>
      <c r="L1703" s="38" t="s">
        <v>85</v>
      </c>
      <c r="M1703" s="38"/>
      <c r="N1703" s="38" t="s">
        <v>86</v>
      </c>
      <c r="O1703" s="38"/>
      <c r="P1703" s="38" t="s">
        <v>87</v>
      </c>
      <c r="Q1703" s="38"/>
      <c r="R1703" s="38"/>
      <c r="S1703" s="38"/>
      <c r="T1703" s="38"/>
      <c r="U1703" s="38" t="s">
        <v>88</v>
      </c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 t="s">
        <v>4828</v>
      </c>
      <c r="C1704" s="37" t="s">
        <v>1799</v>
      </c>
      <c r="D1704" s="36" t="s">
        <v>113</v>
      </c>
      <c r="E1704" s="36"/>
      <c r="F1704" s="38"/>
      <c r="G1704" s="38"/>
      <c r="H1704" s="38"/>
      <c r="I1704" s="38">
        <v>39.736098820000002</v>
      </c>
      <c r="J1704" s="38" t="s">
        <v>1965</v>
      </c>
      <c r="K1704" s="38"/>
      <c r="L1704" s="38" t="s">
        <v>85</v>
      </c>
      <c r="M1704" s="38"/>
      <c r="N1704" s="38" t="s">
        <v>86</v>
      </c>
      <c r="O1704" s="38"/>
      <c r="P1704" s="38" t="s">
        <v>87</v>
      </c>
      <c r="Q1704" s="38"/>
      <c r="R1704" s="38"/>
      <c r="S1704" s="38"/>
      <c r="T1704" s="38"/>
      <c r="U1704" s="38" t="s">
        <v>88</v>
      </c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 t="s">
        <v>4829</v>
      </c>
      <c r="C1705" s="37" t="s">
        <v>1931</v>
      </c>
      <c r="D1705" s="36" t="s">
        <v>113</v>
      </c>
      <c r="E1705" s="36"/>
      <c r="F1705" s="38"/>
      <c r="G1705" s="38"/>
      <c r="H1705" s="38"/>
      <c r="I1705" s="38">
        <v>39.731474200000001</v>
      </c>
      <c r="J1705" s="38" t="s">
        <v>1966</v>
      </c>
      <c r="K1705" s="38"/>
      <c r="L1705" s="38" t="s">
        <v>85</v>
      </c>
      <c r="M1705" s="38"/>
      <c r="N1705" s="38" t="s">
        <v>86</v>
      </c>
      <c r="O1705" s="38"/>
      <c r="P1705" s="38" t="s">
        <v>87</v>
      </c>
      <c r="Q1705" s="38"/>
      <c r="R1705" s="38"/>
      <c r="S1705" s="38"/>
      <c r="T1705" s="38"/>
      <c r="U1705" s="38" t="s">
        <v>88</v>
      </c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 t="s">
        <v>4830</v>
      </c>
      <c r="C1706" s="37" t="s">
        <v>1962</v>
      </c>
      <c r="D1706" s="36" t="s">
        <v>113</v>
      </c>
      <c r="E1706" s="36"/>
      <c r="F1706" s="38"/>
      <c r="G1706" s="38"/>
      <c r="H1706" s="38"/>
      <c r="I1706" s="38">
        <v>39.737730120000002</v>
      </c>
      <c r="J1706" s="38" t="s">
        <v>1967</v>
      </c>
      <c r="K1706" s="38"/>
      <c r="L1706" s="38" t="s">
        <v>85</v>
      </c>
      <c r="M1706" s="38"/>
      <c r="N1706" s="38" t="s">
        <v>86</v>
      </c>
      <c r="O1706" s="38"/>
      <c r="P1706" s="38" t="s">
        <v>86</v>
      </c>
      <c r="Q1706" s="38"/>
      <c r="R1706" s="38"/>
      <c r="S1706" s="38"/>
      <c r="T1706" s="38"/>
      <c r="U1706" s="38" t="s">
        <v>88</v>
      </c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 t="s">
        <v>4831</v>
      </c>
      <c r="C1707" s="37" t="s">
        <v>1764</v>
      </c>
      <c r="D1707" s="36" t="s">
        <v>113</v>
      </c>
      <c r="E1707" s="36"/>
      <c r="F1707" s="38"/>
      <c r="G1707" s="38"/>
      <c r="H1707" s="38"/>
      <c r="I1707" s="38">
        <v>39.739911139999997</v>
      </c>
      <c r="J1707" s="38" t="s">
        <v>1968</v>
      </c>
      <c r="K1707" s="38"/>
      <c r="L1707" s="38" t="s">
        <v>85</v>
      </c>
      <c r="M1707" s="38"/>
      <c r="N1707" s="38" t="s">
        <v>90</v>
      </c>
      <c r="O1707" s="38" t="s">
        <v>91</v>
      </c>
      <c r="P1707" s="38" t="s">
        <v>87</v>
      </c>
      <c r="Q1707" s="38"/>
      <c r="R1707" s="38"/>
      <c r="S1707" s="38"/>
      <c r="T1707" s="38"/>
      <c r="U1707" s="38" t="s">
        <v>169</v>
      </c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 t="s">
        <v>4832</v>
      </c>
      <c r="C1708" s="37" t="s">
        <v>1797</v>
      </c>
      <c r="D1708" s="36" t="s">
        <v>113</v>
      </c>
      <c r="E1708" s="36"/>
      <c r="F1708" s="38"/>
      <c r="G1708" s="38"/>
      <c r="H1708" s="38"/>
      <c r="I1708" s="38">
        <v>39.737356660000003</v>
      </c>
      <c r="J1708" s="38" t="s">
        <v>1969</v>
      </c>
      <c r="K1708" s="38"/>
      <c r="L1708" s="38" t="s">
        <v>85</v>
      </c>
      <c r="M1708" s="38"/>
      <c r="N1708" s="38" t="s">
        <v>90</v>
      </c>
      <c r="O1708" s="38" t="s">
        <v>91</v>
      </c>
      <c r="P1708" s="38" t="s">
        <v>86</v>
      </c>
      <c r="Q1708" s="38"/>
      <c r="R1708" s="38"/>
      <c r="S1708" s="38"/>
      <c r="T1708" s="38"/>
      <c r="U1708" s="38" t="s">
        <v>169</v>
      </c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 t="s">
        <v>4833</v>
      </c>
      <c r="C1709" s="37" t="s">
        <v>1797</v>
      </c>
      <c r="D1709" s="36" t="s">
        <v>113</v>
      </c>
      <c r="E1709" s="36"/>
      <c r="F1709" s="38"/>
      <c r="G1709" s="38"/>
      <c r="H1709" s="38"/>
      <c r="I1709" s="38">
        <v>39.735890419999997</v>
      </c>
      <c r="J1709" s="38" t="s">
        <v>1970</v>
      </c>
      <c r="K1709" s="38"/>
      <c r="L1709" s="38" t="s">
        <v>85</v>
      </c>
      <c r="M1709" s="38"/>
      <c r="N1709" s="38" t="s">
        <v>86</v>
      </c>
      <c r="O1709" s="38"/>
      <c r="P1709" s="38" t="s">
        <v>87</v>
      </c>
      <c r="Q1709" s="38"/>
      <c r="R1709" s="38"/>
      <c r="S1709" s="38"/>
      <c r="T1709" s="38"/>
      <c r="U1709" s="38" t="s">
        <v>88</v>
      </c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 t="s">
        <v>4834</v>
      </c>
      <c r="C1710" s="37" t="s">
        <v>1848</v>
      </c>
      <c r="D1710" s="36" t="s">
        <v>113</v>
      </c>
      <c r="E1710" s="36"/>
      <c r="F1710" s="38"/>
      <c r="G1710" s="38"/>
      <c r="H1710" s="38"/>
      <c r="I1710" s="38">
        <v>39.732144519999999</v>
      </c>
      <c r="J1710" s="38" t="s">
        <v>1971</v>
      </c>
      <c r="K1710" s="38"/>
      <c r="L1710" s="38" t="s">
        <v>85</v>
      </c>
      <c r="M1710" s="38"/>
      <c r="N1710" s="38" t="s">
        <v>86</v>
      </c>
      <c r="O1710" s="38"/>
      <c r="P1710" s="38" t="s">
        <v>87</v>
      </c>
      <c r="Q1710" s="38"/>
      <c r="R1710" s="38"/>
      <c r="S1710" s="38"/>
      <c r="T1710" s="38"/>
      <c r="U1710" s="38" t="s">
        <v>88</v>
      </c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 t="s">
        <v>4835</v>
      </c>
      <c r="C1711" s="37" t="s">
        <v>1799</v>
      </c>
      <c r="D1711" s="36" t="s">
        <v>113</v>
      </c>
      <c r="E1711" s="36"/>
      <c r="F1711" s="38"/>
      <c r="G1711" s="38"/>
      <c r="H1711" s="38"/>
      <c r="I1711" s="38">
        <v>39.736399849999998</v>
      </c>
      <c r="J1711" s="38" t="s">
        <v>1972</v>
      </c>
      <c r="K1711" s="38"/>
      <c r="L1711" s="38" t="s">
        <v>85</v>
      </c>
      <c r="M1711" s="38"/>
      <c r="N1711" s="38" t="s">
        <v>86</v>
      </c>
      <c r="O1711" s="38"/>
      <c r="P1711" s="38" t="s">
        <v>87</v>
      </c>
      <c r="Q1711" s="38"/>
      <c r="R1711" s="38"/>
      <c r="S1711" s="38"/>
      <c r="T1711" s="38"/>
      <c r="U1711" s="38" t="s">
        <v>88</v>
      </c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 t="s">
        <v>4836</v>
      </c>
      <c r="C1712" s="37" t="s">
        <v>1892</v>
      </c>
      <c r="D1712" s="36" t="s">
        <v>113</v>
      </c>
      <c r="E1712" s="36"/>
      <c r="F1712" s="38"/>
      <c r="G1712" s="38"/>
      <c r="H1712" s="38"/>
      <c r="I1712" s="38">
        <v>39.731747439999999</v>
      </c>
      <c r="J1712" s="38" t="s">
        <v>1973</v>
      </c>
      <c r="K1712" s="38"/>
      <c r="L1712" s="38" t="s">
        <v>85</v>
      </c>
      <c r="M1712" s="38"/>
      <c r="N1712" s="38" t="s">
        <v>86</v>
      </c>
      <c r="O1712" s="38"/>
      <c r="P1712" s="38" t="s">
        <v>87</v>
      </c>
      <c r="Q1712" s="38"/>
      <c r="R1712" s="38"/>
      <c r="S1712" s="38"/>
      <c r="T1712" s="38"/>
      <c r="U1712" s="38" t="s">
        <v>88</v>
      </c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 t="s">
        <v>4837</v>
      </c>
      <c r="C1713" s="37" t="s">
        <v>95</v>
      </c>
      <c r="D1713" s="36" t="s">
        <v>113</v>
      </c>
      <c r="E1713" s="36"/>
      <c r="F1713" s="38"/>
      <c r="G1713" s="38"/>
      <c r="H1713" s="38"/>
      <c r="I1713" s="38">
        <v>39.737657519999999</v>
      </c>
      <c r="J1713" s="38" t="s">
        <v>1974</v>
      </c>
      <c r="K1713" s="38"/>
      <c r="L1713" s="38" t="s">
        <v>85</v>
      </c>
      <c r="M1713" s="38"/>
      <c r="N1713" s="38" t="s">
        <v>86</v>
      </c>
      <c r="O1713" s="38"/>
      <c r="P1713" s="38" t="s">
        <v>86</v>
      </c>
      <c r="Q1713" s="38"/>
      <c r="R1713" s="38"/>
      <c r="S1713" s="38"/>
      <c r="T1713" s="38"/>
      <c r="U1713" s="38" t="s">
        <v>88</v>
      </c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 t="s">
        <v>4838</v>
      </c>
      <c r="C1714" s="37" t="s">
        <v>95</v>
      </c>
      <c r="D1714" s="36" t="s">
        <v>113</v>
      </c>
      <c r="E1714" s="36"/>
      <c r="F1714" s="38"/>
      <c r="G1714" s="38"/>
      <c r="H1714" s="38"/>
      <c r="I1714" s="38">
        <v>39.738138810000002</v>
      </c>
      <c r="J1714" s="38" t="s">
        <v>1975</v>
      </c>
      <c r="K1714" s="38"/>
      <c r="L1714" s="38" t="s">
        <v>85</v>
      </c>
      <c r="M1714" s="38"/>
      <c r="N1714" s="38" t="s">
        <v>86</v>
      </c>
      <c r="O1714" s="38"/>
      <c r="P1714" s="38" t="s">
        <v>86</v>
      </c>
      <c r="Q1714" s="38"/>
      <c r="R1714" s="38"/>
      <c r="S1714" s="38"/>
      <c r="T1714" s="38"/>
      <c r="U1714" s="38" t="s">
        <v>88</v>
      </c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 t="s">
        <v>4839</v>
      </c>
      <c r="C1715" s="37" t="s">
        <v>1797</v>
      </c>
      <c r="D1715" s="36" t="s">
        <v>113</v>
      </c>
      <c r="E1715" s="36"/>
      <c r="F1715" s="38"/>
      <c r="G1715" s="38"/>
      <c r="H1715" s="38"/>
      <c r="I1715" s="38">
        <v>39.736737480000002</v>
      </c>
      <c r="J1715" s="38" t="s">
        <v>1976</v>
      </c>
      <c r="K1715" s="38"/>
      <c r="L1715" s="38" t="s">
        <v>85</v>
      </c>
      <c r="M1715" s="38"/>
      <c r="N1715" s="38" t="s">
        <v>90</v>
      </c>
      <c r="O1715" s="38" t="s">
        <v>91</v>
      </c>
      <c r="P1715" s="38" t="s">
        <v>90</v>
      </c>
      <c r="Q1715" s="38" t="s">
        <v>91</v>
      </c>
      <c r="R1715" s="38"/>
      <c r="S1715" s="38"/>
      <c r="T1715" s="38"/>
      <c r="U1715" s="38" t="s">
        <v>101</v>
      </c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 t="s">
        <v>4840</v>
      </c>
      <c r="C1716" s="37" t="s">
        <v>1799</v>
      </c>
      <c r="D1716" s="36" t="s">
        <v>113</v>
      </c>
      <c r="E1716" s="36"/>
      <c r="F1716" s="38"/>
      <c r="G1716" s="38"/>
      <c r="H1716" s="38"/>
      <c r="I1716" s="38">
        <v>39.736236929999997</v>
      </c>
      <c r="J1716" s="38" t="s">
        <v>1977</v>
      </c>
      <c r="K1716" s="38"/>
      <c r="L1716" s="38" t="s">
        <v>85</v>
      </c>
      <c r="M1716" s="38"/>
      <c r="N1716" s="38" t="s">
        <v>86</v>
      </c>
      <c r="O1716" s="38"/>
      <c r="P1716" s="38" t="s">
        <v>87</v>
      </c>
      <c r="Q1716" s="38"/>
      <c r="R1716" s="38"/>
      <c r="S1716" s="38"/>
      <c r="T1716" s="38"/>
      <c r="U1716" s="38" t="s">
        <v>88</v>
      </c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 t="s">
        <v>4841</v>
      </c>
      <c r="C1717" s="37" t="s">
        <v>1764</v>
      </c>
      <c r="D1717" s="36" t="s">
        <v>113</v>
      </c>
      <c r="E1717" s="36"/>
      <c r="F1717" s="38"/>
      <c r="G1717" s="38"/>
      <c r="H1717" s="38"/>
      <c r="I1717" s="38">
        <v>39.739202570000003</v>
      </c>
      <c r="J1717" s="38" t="s">
        <v>1978</v>
      </c>
      <c r="K1717" s="38"/>
      <c r="L1717" s="38" t="s">
        <v>85</v>
      </c>
      <c r="M1717" s="38"/>
      <c r="N1717" s="38" t="s">
        <v>87</v>
      </c>
      <c r="O1717" s="38"/>
      <c r="P1717" s="38" t="s">
        <v>87</v>
      </c>
      <c r="Q1717" s="38"/>
      <c r="R1717" s="38"/>
      <c r="S1717" s="38"/>
      <c r="T1717" s="38"/>
      <c r="U1717" s="38" t="s">
        <v>88</v>
      </c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 t="s">
        <v>4842</v>
      </c>
      <c r="C1718" s="37" t="s">
        <v>1979</v>
      </c>
      <c r="D1718" s="36" t="s">
        <v>113</v>
      </c>
      <c r="E1718" s="36"/>
      <c r="F1718" s="38"/>
      <c r="G1718" s="38"/>
      <c r="H1718" s="38"/>
      <c r="I1718" s="38">
        <v>39.738433399999998</v>
      </c>
      <c r="J1718" s="38" t="s">
        <v>1980</v>
      </c>
      <c r="K1718" s="38"/>
      <c r="L1718" s="38" t="s">
        <v>85</v>
      </c>
      <c r="M1718" s="38"/>
      <c r="N1718" s="38" t="s">
        <v>86</v>
      </c>
      <c r="O1718" s="38"/>
      <c r="P1718" s="38" t="s">
        <v>86</v>
      </c>
      <c r="Q1718" s="38"/>
      <c r="R1718" s="38"/>
      <c r="S1718" s="38"/>
      <c r="T1718" s="38"/>
      <c r="U1718" s="38" t="s">
        <v>88</v>
      </c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 t="s">
        <v>4843</v>
      </c>
      <c r="C1719" s="37" t="s">
        <v>1766</v>
      </c>
      <c r="D1719" s="36" t="s">
        <v>113</v>
      </c>
      <c r="E1719" s="36"/>
      <c r="F1719" s="38"/>
      <c r="G1719" s="38"/>
      <c r="H1719" s="38"/>
      <c r="I1719" s="38">
        <v>39.739550190000003</v>
      </c>
      <c r="J1719" s="38" t="s">
        <v>1981</v>
      </c>
      <c r="K1719" s="38"/>
      <c r="L1719" s="38" t="s">
        <v>85</v>
      </c>
      <c r="M1719" s="38"/>
      <c r="N1719" s="38" t="s">
        <v>86</v>
      </c>
      <c r="O1719" s="38"/>
      <c r="P1719" s="38" t="s">
        <v>87</v>
      </c>
      <c r="Q1719" s="38"/>
      <c r="R1719" s="38"/>
      <c r="S1719" s="38"/>
      <c r="T1719" s="38"/>
      <c r="U1719" s="38" t="s">
        <v>88</v>
      </c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 t="s">
        <v>4844</v>
      </c>
      <c r="C1720" s="37" t="s">
        <v>1764</v>
      </c>
      <c r="D1720" s="36" t="s">
        <v>113</v>
      </c>
      <c r="E1720" s="36"/>
      <c r="F1720" s="38"/>
      <c r="G1720" s="38"/>
      <c r="H1720" s="38"/>
      <c r="I1720" s="38">
        <v>39.739530639999998</v>
      </c>
      <c r="J1720" s="38" t="s">
        <v>1982</v>
      </c>
      <c r="K1720" s="38"/>
      <c r="L1720" s="38" t="s">
        <v>85</v>
      </c>
      <c r="M1720" s="38"/>
      <c r="N1720" s="38" t="s">
        <v>86</v>
      </c>
      <c r="O1720" s="38"/>
      <c r="P1720" s="38" t="s">
        <v>87</v>
      </c>
      <c r="Q1720" s="38"/>
      <c r="R1720" s="38"/>
      <c r="S1720" s="38"/>
      <c r="T1720" s="38"/>
      <c r="U1720" s="38" t="s">
        <v>88</v>
      </c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 t="s">
        <v>4845</v>
      </c>
      <c r="C1721" s="37" t="s">
        <v>792</v>
      </c>
      <c r="D1721" s="36" t="s">
        <v>113</v>
      </c>
      <c r="E1721" s="36"/>
      <c r="F1721" s="38"/>
      <c r="G1721" s="38"/>
      <c r="H1721" s="38"/>
      <c r="I1721" s="38">
        <v>39.74073525</v>
      </c>
      <c r="J1721" s="38" t="s">
        <v>1983</v>
      </c>
      <c r="K1721" s="38"/>
      <c r="L1721" s="38" t="s">
        <v>85</v>
      </c>
      <c r="M1721" s="38"/>
      <c r="N1721" s="38" t="s">
        <v>86</v>
      </c>
      <c r="O1721" s="38"/>
      <c r="P1721" s="38" t="s">
        <v>87</v>
      </c>
      <c r="Q1721" s="38"/>
      <c r="R1721" s="38"/>
      <c r="S1721" s="38"/>
      <c r="T1721" s="38"/>
      <c r="U1721" s="38" t="s">
        <v>88</v>
      </c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 t="s">
        <v>4846</v>
      </c>
      <c r="C1722" s="37" t="s">
        <v>1984</v>
      </c>
      <c r="D1722" s="36" t="s">
        <v>113</v>
      </c>
      <c r="E1722" s="36"/>
      <c r="F1722" s="38"/>
      <c r="G1722" s="38"/>
      <c r="H1722" s="38"/>
      <c r="I1722" s="38">
        <v>39.730679420000001</v>
      </c>
      <c r="J1722" s="38" t="s">
        <v>1985</v>
      </c>
      <c r="K1722" s="38"/>
      <c r="L1722" s="38" t="s">
        <v>85</v>
      </c>
      <c r="M1722" s="38"/>
      <c r="N1722" s="38" t="s">
        <v>86</v>
      </c>
      <c r="O1722" s="38"/>
      <c r="P1722" s="38" t="s">
        <v>87</v>
      </c>
      <c r="Q1722" s="38"/>
      <c r="R1722" s="38"/>
      <c r="S1722" s="38"/>
      <c r="T1722" s="38"/>
      <c r="U1722" s="38" t="s">
        <v>88</v>
      </c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 t="s">
        <v>4847</v>
      </c>
      <c r="C1723" s="37" t="s">
        <v>1909</v>
      </c>
      <c r="D1723" s="36" t="s">
        <v>113</v>
      </c>
      <c r="E1723" s="36"/>
      <c r="F1723" s="38"/>
      <c r="G1723" s="38"/>
      <c r="H1723" s="38"/>
      <c r="I1723" s="38">
        <v>39.737906619999997</v>
      </c>
      <c r="J1723" s="38" t="s">
        <v>1986</v>
      </c>
      <c r="K1723" s="38"/>
      <c r="L1723" s="38" t="s">
        <v>85</v>
      </c>
      <c r="M1723" s="38"/>
      <c r="N1723" s="38" t="s">
        <v>86</v>
      </c>
      <c r="O1723" s="38"/>
      <c r="P1723" s="38" t="s">
        <v>87</v>
      </c>
      <c r="Q1723" s="38"/>
      <c r="R1723" s="38"/>
      <c r="S1723" s="38"/>
      <c r="T1723" s="38"/>
      <c r="U1723" s="38" t="s">
        <v>88</v>
      </c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 t="s">
        <v>4848</v>
      </c>
      <c r="C1724" s="37" t="s">
        <v>1799</v>
      </c>
      <c r="D1724" s="36" t="s">
        <v>113</v>
      </c>
      <c r="E1724" s="36"/>
      <c r="F1724" s="38"/>
      <c r="G1724" s="38"/>
      <c r="H1724" s="38"/>
      <c r="I1724" s="38">
        <v>39.736552260000003</v>
      </c>
      <c r="J1724" s="38" t="s">
        <v>1987</v>
      </c>
      <c r="K1724" s="38"/>
      <c r="L1724" s="38" t="s">
        <v>85</v>
      </c>
      <c r="M1724" s="38"/>
      <c r="N1724" s="38" t="s">
        <v>86</v>
      </c>
      <c r="O1724" s="38"/>
      <c r="P1724" s="38" t="s">
        <v>87</v>
      </c>
      <c r="Q1724" s="38"/>
      <c r="R1724" s="38"/>
      <c r="S1724" s="38"/>
      <c r="T1724" s="38"/>
      <c r="U1724" s="38" t="s">
        <v>88</v>
      </c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 t="s">
        <v>4849</v>
      </c>
      <c r="C1725" s="37" t="s">
        <v>1909</v>
      </c>
      <c r="D1725" s="36" t="s">
        <v>113</v>
      </c>
      <c r="E1725" s="36"/>
      <c r="F1725" s="38"/>
      <c r="G1725" s="38"/>
      <c r="H1725" s="38"/>
      <c r="I1725" s="38">
        <v>39.738050039999997</v>
      </c>
      <c r="J1725" s="38" t="s">
        <v>1988</v>
      </c>
      <c r="K1725" s="38"/>
      <c r="L1725" s="38" t="s">
        <v>85</v>
      </c>
      <c r="M1725" s="38"/>
      <c r="N1725" s="38" t="s">
        <v>90</v>
      </c>
      <c r="O1725" s="38" t="s">
        <v>91</v>
      </c>
      <c r="P1725" s="38" t="s">
        <v>87</v>
      </c>
      <c r="Q1725" s="38"/>
      <c r="R1725" s="38"/>
      <c r="S1725" s="38"/>
      <c r="T1725" s="38"/>
      <c r="U1725" s="38" t="s">
        <v>169</v>
      </c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 t="s">
        <v>4850</v>
      </c>
      <c r="C1726" s="37" t="s">
        <v>1874</v>
      </c>
      <c r="D1726" s="36" t="s">
        <v>113</v>
      </c>
      <c r="E1726" s="36"/>
      <c r="F1726" s="38"/>
      <c r="G1726" s="38"/>
      <c r="H1726" s="38"/>
      <c r="I1726" s="38">
        <v>39.737411559999998</v>
      </c>
      <c r="J1726" s="38" t="s">
        <v>1989</v>
      </c>
      <c r="K1726" s="38"/>
      <c r="L1726" s="38" t="s">
        <v>85</v>
      </c>
      <c r="M1726" s="38"/>
      <c r="N1726" s="38" t="s">
        <v>86</v>
      </c>
      <c r="O1726" s="38"/>
      <c r="P1726" s="38" t="s">
        <v>87</v>
      </c>
      <c r="Q1726" s="38"/>
      <c r="R1726" s="38"/>
      <c r="S1726" s="38"/>
      <c r="T1726" s="38"/>
      <c r="U1726" s="38" t="s">
        <v>88</v>
      </c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 t="s">
        <v>4851</v>
      </c>
      <c r="C1727" s="37" t="s">
        <v>1764</v>
      </c>
      <c r="D1727" s="36" t="s">
        <v>113</v>
      </c>
      <c r="E1727" s="36"/>
      <c r="F1727" s="38"/>
      <c r="G1727" s="38"/>
      <c r="H1727" s="38"/>
      <c r="I1727" s="38">
        <v>39.739640870000002</v>
      </c>
      <c r="J1727" s="38" t="s">
        <v>1990</v>
      </c>
      <c r="K1727" s="38"/>
      <c r="L1727" s="38" t="s">
        <v>85</v>
      </c>
      <c r="M1727" s="38"/>
      <c r="N1727" s="38" t="s">
        <v>86</v>
      </c>
      <c r="O1727" s="38"/>
      <c r="P1727" s="38" t="s">
        <v>87</v>
      </c>
      <c r="Q1727" s="38"/>
      <c r="R1727" s="38"/>
      <c r="S1727" s="38"/>
      <c r="T1727" s="38"/>
      <c r="U1727" s="38" t="s">
        <v>88</v>
      </c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 t="s">
        <v>4852</v>
      </c>
      <c r="C1728" s="37" t="s">
        <v>1764</v>
      </c>
      <c r="D1728" s="36" t="s">
        <v>113</v>
      </c>
      <c r="E1728" s="36"/>
      <c r="F1728" s="38"/>
      <c r="G1728" s="38"/>
      <c r="H1728" s="38"/>
      <c r="I1728" s="38">
        <v>39.739253859999998</v>
      </c>
      <c r="J1728" s="38" t="s">
        <v>1991</v>
      </c>
      <c r="K1728" s="38"/>
      <c r="L1728" s="38" t="s">
        <v>85</v>
      </c>
      <c r="M1728" s="38"/>
      <c r="N1728" s="38" t="s">
        <v>86</v>
      </c>
      <c r="O1728" s="38"/>
      <c r="P1728" s="38" t="s">
        <v>87</v>
      </c>
      <c r="Q1728" s="38"/>
      <c r="R1728" s="38"/>
      <c r="S1728" s="38"/>
      <c r="T1728" s="38"/>
      <c r="U1728" s="38" t="s">
        <v>88</v>
      </c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 t="s">
        <v>4853</v>
      </c>
      <c r="C1729" s="37" t="s">
        <v>1840</v>
      </c>
      <c r="D1729" s="36" t="s">
        <v>113</v>
      </c>
      <c r="E1729" s="36"/>
      <c r="F1729" s="38"/>
      <c r="G1729" s="38"/>
      <c r="H1729" s="38"/>
      <c r="I1729" s="38">
        <v>39.73110501</v>
      </c>
      <c r="J1729" s="38" t="s">
        <v>1992</v>
      </c>
      <c r="K1729" s="38"/>
      <c r="L1729" s="38" t="s">
        <v>85</v>
      </c>
      <c r="M1729" s="38"/>
      <c r="N1729" s="38" t="s">
        <v>86</v>
      </c>
      <c r="O1729" s="38"/>
      <c r="P1729" s="38" t="s">
        <v>87</v>
      </c>
      <c r="Q1729" s="38"/>
      <c r="R1729" s="38"/>
      <c r="S1729" s="38"/>
      <c r="T1729" s="38"/>
      <c r="U1729" s="38" t="s">
        <v>88</v>
      </c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 t="s">
        <v>4854</v>
      </c>
      <c r="C1730" s="37" t="s">
        <v>1993</v>
      </c>
      <c r="D1730" s="36" t="s">
        <v>113</v>
      </c>
      <c r="E1730" s="36"/>
      <c r="F1730" s="38"/>
      <c r="G1730" s="38"/>
      <c r="H1730" s="38"/>
      <c r="I1730" s="38">
        <v>39.735038840000001</v>
      </c>
      <c r="J1730" s="38" t="s">
        <v>1994</v>
      </c>
      <c r="K1730" s="38"/>
      <c r="L1730" s="38" t="s">
        <v>85</v>
      </c>
      <c r="M1730" s="38"/>
      <c r="N1730" s="38" t="s">
        <v>86</v>
      </c>
      <c r="O1730" s="38"/>
      <c r="P1730" s="38" t="s">
        <v>87</v>
      </c>
      <c r="Q1730" s="38"/>
      <c r="R1730" s="38"/>
      <c r="S1730" s="38"/>
      <c r="T1730" s="38"/>
      <c r="U1730" s="38" t="s">
        <v>88</v>
      </c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 t="s">
        <v>4855</v>
      </c>
      <c r="C1731" s="37" t="s">
        <v>1840</v>
      </c>
      <c r="D1731" s="36" t="s">
        <v>113</v>
      </c>
      <c r="E1731" s="36"/>
      <c r="F1731" s="38"/>
      <c r="G1731" s="38"/>
      <c r="H1731" s="38"/>
      <c r="I1731" s="38">
        <v>39.731378499999998</v>
      </c>
      <c r="J1731" s="38" t="s">
        <v>1995</v>
      </c>
      <c r="K1731" s="38"/>
      <c r="L1731" s="38" t="s">
        <v>85</v>
      </c>
      <c r="M1731" s="38"/>
      <c r="N1731" s="38" t="s">
        <v>86</v>
      </c>
      <c r="O1731" s="38"/>
      <c r="P1731" s="38" t="s">
        <v>87</v>
      </c>
      <c r="Q1731" s="38"/>
      <c r="R1731" s="38"/>
      <c r="S1731" s="38"/>
      <c r="T1731" s="38"/>
      <c r="U1731" s="38" t="s">
        <v>88</v>
      </c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 t="s">
        <v>4856</v>
      </c>
      <c r="C1732" s="37" t="s">
        <v>1892</v>
      </c>
      <c r="D1732" s="36" t="s">
        <v>113</v>
      </c>
      <c r="E1732" s="36"/>
      <c r="F1732" s="38"/>
      <c r="G1732" s="38"/>
      <c r="H1732" s="38"/>
      <c r="I1732" s="38">
        <v>39.731455339999997</v>
      </c>
      <c r="J1732" s="38" t="s">
        <v>1996</v>
      </c>
      <c r="K1732" s="38"/>
      <c r="L1732" s="38" t="s">
        <v>85</v>
      </c>
      <c r="M1732" s="38"/>
      <c r="N1732" s="38" t="s">
        <v>86</v>
      </c>
      <c r="O1732" s="38"/>
      <c r="P1732" s="38" t="s">
        <v>87</v>
      </c>
      <c r="Q1732" s="38"/>
      <c r="R1732" s="38"/>
      <c r="S1732" s="38"/>
      <c r="T1732" s="38"/>
      <c r="U1732" s="38" t="s">
        <v>88</v>
      </c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 t="s">
        <v>4857</v>
      </c>
      <c r="C1733" s="37" t="s">
        <v>1840</v>
      </c>
      <c r="D1733" s="36" t="s">
        <v>113</v>
      </c>
      <c r="E1733" s="36"/>
      <c r="F1733" s="38"/>
      <c r="G1733" s="38"/>
      <c r="H1733" s="38"/>
      <c r="I1733" s="38">
        <v>39.731233359999997</v>
      </c>
      <c r="J1733" s="38" t="s">
        <v>1997</v>
      </c>
      <c r="K1733" s="38"/>
      <c r="L1733" s="38" t="s">
        <v>85</v>
      </c>
      <c r="M1733" s="38"/>
      <c r="N1733" s="38" t="s">
        <v>90</v>
      </c>
      <c r="O1733" s="38" t="s">
        <v>91</v>
      </c>
      <c r="P1733" s="38" t="s">
        <v>90</v>
      </c>
      <c r="Q1733" s="38" t="s">
        <v>91</v>
      </c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 t="s">
        <v>4858</v>
      </c>
      <c r="C1734" s="37" t="s">
        <v>1840</v>
      </c>
      <c r="D1734" s="36" t="s">
        <v>113</v>
      </c>
      <c r="E1734" s="36"/>
      <c r="F1734" s="38"/>
      <c r="G1734" s="38"/>
      <c r="H1734" s="38"/>
      <c r="I1734" s="38">
        <v>39.73095112</v>
      </c>
      <c r="J1734" s="38" t="s">
        <v>1998</v>
      </c>
      <c r="K1734" s="38"/>
      <c r="L1734" s="38" t="s">
        <v>85</v>
      </c>
      <c r="M1734" s="38"/>
      <c r="N1734" s="38" t="s">
        <v>90</v>
      </c>
      <c r="O1734" s="38" t="s">
        <v>91</v>
      </c>
      <c r="P1734" s="38" t="s">
        <v>90</v>
      </c>
      <c r="Q1734" s="38" t="s">
        <v>91</v>
      </c>
      <c r="R1734" s="38"/>
      <c r="S1734" s="38"/>
      <c r="T1734" s="38"/>
      <c r="U1734" s="38" t="s">
        <v>101</v>
      </c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 t="s">
        <v>4859</v>
      </c>
      <c r="C1735" s="37" t="s">
        <v>1764</v>
      </c>
      <c r="D1735" s="36" t="s">
        <v>113</v>
      </c>
      <c r="E1735" s="36"/>
      <c r="F1735" s="38"/>
      <c r="G1735" s="38"/>
      <c r="H1735" s="38"/>
      <c r="I1735" s="38">
        <v>39.739748599999999</v>
      </c>
      <c r="J1735" s="38" t="s">
        <v>1999</v>
      </c>
      <c r="K1735" s="38"/>
      <c r="L1735" s="38" t="s">
        <v>85</v>
      </c>
      <c r="M1735" s="38"/>
      <c r="N1735" s="38" t="s">
        <v>86</v>
      </c>
      <c r="O1735" s="38"/>
      <c r="P1735" s="38" t="s">
        <v>87</v>
      </c>
      <c r="Q1735" s="38"/>
      <c r="R1735" s="38"/>
      <c r="S1735" s="38"/>
      <c r="T1735" s="38"/>
      <c r="U1735" s="38" t="s">
        <v>88</v>
      </c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 t="s">
        <v>4860</v>
      </c>
      <c r="C1736" s="37" t="s">
        <v>1984</v>
      </c>
      <c r="D1736" s="36" t="s">
        <v>113</v>
      </c>
      <c r="E1736" s="36"/>
      <c r="F1736" s="38"/>
      <c r="G1736" s="38"/>
      <c r="H1736" s="38"/>
      <c r="I1736" s="38">
        <v>39.731391100000003</v>
      </c>
      <c r="J1736" s="38" t="s">
        <v>2000</v>
      </c>
      <c r="K1736" s="38"/>
      <c r="L1736" s="38" t="s">
        <v>85</v>
      </c>
      <c r="M1736" s="38"/>
      <c r="N1736" s="38" t="s">
        <v>86</v>
      </c>
      <c r="O1736" s="38"/>
      <c r="P1736" s="38" t="s">
        <v>87</v>
      </c>
      <c r="Q1736" s="38"/>
      <c r="R1736" s="38"/>
      <c r="S1736" s="38"/>
      <c r="T1736" s="38"/>
      <c r="U1736" s="38" t="s">
        <v>88</v>
      </c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 t="s">
        <v>4861</v>
      </c>
      <c r="C1737" s="37" t="s">
        <v>1993</v>
      </c>
      <c r="D1737" s="36" t="s">
        <v>113</v>
      </c>
      <c r="E1737" s="36"/>
      <c r="F1737" s="38"/>
      <c r="G1737" s="38"/>
      <c r="H1737" s="38"/>
      <c r="I1737" s="38">
        <v>39.735092459999997</v>
      </c>
      <c r="J1737" s="38" t="s">
        <v>2001</v>
      </c>
      <c r="K1737" s="38"/>
      <c r="L1737" s="38" t="s">
        <v>85</v>
      </c>
      <c r="M1737" s="38"/>
      <c r="N1737" s="38" t="s">
        <v>90</v>
      </c>
      <c r="O1737" s="38" t="s">
        <v>91</v>
      </c>
      <c r="P1737" s="38" t="s">
        <v>90</v>
      </c>
      <c r="Q1737" s="38" t="s">
        <v>91</v>
      </c>
      <c r="R1737" s="38"/>
      <c r="S1737" s="38"/>
      <c r="T1737" s="38"/>
      <c r="U1737" s="38" t="s">
        <v>101</v>
      </c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 t="s">
        <v>4862</v>
      </c>
      <c r="C1738" s="37" t="s">
        <v>1874</v>
      </c>
      <c r="D1738" s="36" t="s">
        <v>113</v>
      </c>
      <c r="E1738" s="36"/>
      <c r="F1738" s="38"/>
      <c r="G1738" s="38"/>
      <c r="H1738" s="38"/>
      <c r="I1738" s="38">
        <v>39.739012580000001</v>
      </c>
      <c r="J1738" s="38" t="s">
        <v>2002</v>
      </c>
      <c r="K1738" s="38"/>
      <c r="L1738" s="38" t="s">
        <v>85</v>
      </c>
      <c r="M1738" s="38"/>
      <c r="N1738" s="38" t="s">
        <v>90</v>
      </c>
      <c r="O1738" s="38" t="s">
        <v>91</v>
      </c>
      <c r="P1738" s="38" t="s">
        <v>90</v>
      </c>
      <c r="Q1738" s="38" t="s">
        <v>91</v>
      </c>
      <c r="R1738" s="38"/>
      <c r="S1738" s="38"/>
      <c r="T1738" s="38"/>
      <c r="U1738" s="38" t="s">
        <v>101</v>
      </c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 t="s">
        <v>4863</v>
      </c>
      <c r="C1739" s="37" t="s">
        <v>1797</v>
      </c>
      <c r="D1739" s="36" t="s">
        <v>113</v>
      </c>
      <c r="E1739" s="36"/>
      <c r="F1739" s="38"/>
      <c r="G1739" s="38"/>
      <c r="H1739" s="38"/>
      <c r="I1739" s="38">
        <v>39.73573201</v>
      </c>
      <c r="J1739" s="38" t="s">
        <v>2003</v>
      </c>
      <c r="K1739" s="38"/>
      <c r="L1739" s="38" t="s">
        <v>85</v>
      </c>
      <c r="M1739" s="38"/>
      <c r="N1739" s="38" t="s">
        <v>90</v>
      </c>
      <c r="O1739" s="38" t="s">
        <v>91</v>
      </c>
      <c r="P1739" s="38" t="s">
        <v>90</v>
      </c>
      <c r="Q1739" s="38" t="s">
        <v>91</v>
      </c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 t="s">
        <v>4864</v>
      </c>
      <c r="C1740" s="37" t="s">
        <v>1909</v>
      </c>
      <c r="D1740" s="36" t="s">
        <v>113</v>
      </c>
      <c r="E1740" s="36"/>
      <c r="F1740" s="38"/>
      <c r="G1740" s="38"/>
      <c r="H1740" s="38"/>
      <c r="I1740" s="38">
        <v>39.737712700000003</v>
      </c>
      <c r="J1740" s="38" t="s">
        <v>2004</v>
      </c>
      <c r="K1740" s="38"/>
      <c r="L1740" s="38" t="s">
        <v>85</v>
      </c>
      <c r="M1740" s="38"/>
      <c r="N1740" s="38" t="s">
        <v>86</v>
      </c>
      <c r="O1740" s="38"/>
      <c r="P1740" s="38" t="s">
        <v>87</v>
      </c>
      <c r="Q1740" s="38"/>
      <c r="R1740" s="38"/>
      <c r="S1740" s="38"/>
      <c r="T1740" s="38"/>
      <c r="U1740" s="38" t="s">
        <v>88</v>
      </c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 t="s">
        <v>4865</v>
      </c>
      <c r="C1741" s="37" t="s">
        <v>2005</v>
      </c>
      <c r="D1741" s="36" t="s">
        <v>113</v>
      </c>
      <c r="E1741" s="36"/>
      <c r="F1741" s="38"/>
      <c r="G1741" s="38"/>
      <c r="H1741" s="38"/>
      <c r="I1741" s="38">
        <v>39.73637609</v>
      </c>
      <c r="J1741" s="38" t="s">
        <v>2006</v>
      </c>
      <c r="K1741" s="38"/>
      <c r="L1741" s="38" t="s">
        <v>85</v>
      </c>
      <c r="M1741" s="38"/>
      <c r="N1741" s="38" t="s">
        <v>90</v>
      </c>
      <c r="O1741" s="38" t="s">
        <v>91</v>
      </c>
      <c r="P1741" s="38" t="s">
        <v>87</v>
      </c>
      <c r="Q1741" s="38"/>
      <c r="R1741" s="38"/>
      <c r="S1741" s="38"/>
      <c r="T1741" s="38"/>
      <c r="U1741" s="38" t="s">
        <v>169</v>
      </c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 t="s">
        <v>4866</v>
      </c>
      <c r="C1742" s="37" t="s">
        <v>1799</v>
      </c>
      <c r="D1742" s="36" t="s">
        <v>113</v>
      </c>
      <c r="E1742" s="36"/>
      <c r="F1742" s="38"/>
      <c r="G1742" s="38"/>
      <c r="H1742" s="38"/>
      <c r="I1742" s="38">
        <v>39.735519019999998</v>
      </c>
      <c r="J1742" s="38" t="s">
        <v>2007</v>
      </c>
      <c r="K1742" s="38"/>
      <c r="L1742" s="38" t="s">
        <v>85</v>
      </c>
      <c r="M1742" s="38"/>
      <c r="N1742" s="38" t="s">
        <v>86</v>
      </c>
      <c r="O1742" s="38"/>
      <c r="P1742" s="38" t="s">
        <v>87</v>
      </c>
      <c r="Q1742" s="38"/>
      <c r="R1742" s="38"/>
      <c r="S1742" s="38"/>
      <c r="T1742" s="38"/>
      <c r="U1742" s="38" t="s">
        <v>88</v>
      </c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 t="s">
        <v>4867</v>
      </c>
      <c r="C1743" s="37" t="s">
        <v>1874</v>
      </c>
      <c r="D1743" s="36" t="s">
        <v>113</v>
      </c>
      <c r="E1743" s="36"/>
      <c r="F1743" s="38"/>
      <c r="G1743" s="38"/>
      <c r="H1743" s="38"/>
      <c r="I1743" s="38">
        <v>39.737751400000001</v>
      </c>
      <c r="J1743" s="38" t="s">
        <v>2008</v>
      </c>
      <c r="K1743" s="38"/>
      <c r="L1743" s="38" t="s">
        <v>85</v>
      </c>
      <c r="M1743" s="38"/>
      <c r="N1743" s="38" t="s">
        <v>90</v>
      </c>
      <c r="O1743" s="38" t="s">
        <v>91</v>
      </c>
      <c r="P1743" s="38" t="s">
        <v>90</v>
      </c>
      <c r="Q1743" s="38" t="s">
        <v>91</v>
      </c>
      <c r="R1743" s="38"/>
      <c r="S1743" s="38"/>
      <c r="T1743" s="38"/>
      <c r="U1743" s="38" t="s">
        <v>101</v>
      </c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 t="s">
        <v>4868</v>
      </c>
      <c r="C1744" s="37" t="s">
        <v>1764</v>
      </c>
      <c r="D1744" s="36" t="s">
        <v>113</v>
      </c>
      <c r="E1744" s="36"/>
      <c r="F1744" s="38"/>
      <c r="G1744" s="38"/>
      <c r="H1744" s="38"/>
      <c r="I1744" s="38">
        <v>39.739310099999997</v>
      </c>
      <c r="J1744" s="38" t="s">
        <v>2009</v>
      </c>
      <c r="K1744" s="38"/>
      <c r="L1744" s="38" t="s">
        <v>85</v>
      </c>
      <c r="M1744" s="38"/>
      <c r="N1744" s="38" t="s">
        <v>86</v>
      </c>
      <c r="O1744" s="38"/>
      <c r="P1744" s="38" t="s">
        <v>87</v>
      </c>
      <c r="Q1744" s="38"/>
      <c r="R1744" s="38"/>
      <c r="S1744" s="38"/>
      <c r="T1744" s="38"/>
      <c r="U1744" s="38" t="s">
        <v>88</v>
      </c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 t="s">
        <v>4869</v>
      </c>
      <c r="C1745" s="37" t="s">
        <v>2010</v>
      </c>
      <c r="D1745" s="36" t="s">
        <v>113</v>
      </c>
      <c r="E1745" s="36"/>
      <c r="F1745" s="38"/>
      <c r="G1745" s="38"/>
      <c r="H1745" s="38"/>
      <c r="I1745" s="38">
        <v>39.734295660000001</v>
      </c>
      <c r="J1745" s="38" t="s">
        <v>2011</v>
      </c>
      <c r="K1745" s="38"/>
      <c r="L1745" s="38" t="s">
        <v>85</v>
      </c>
      <c r="M1745" s="38"/>
      <c r="N1745" s="38" t="s">
        <v>86</v>
      </c>
      <c r="O1745" s="38"/>
      <c r="P1745" s="38" t="s">
        <v>87</v>
      </c>
      <c r="Q1745" s="38"/>
      <c r="R1745" s="38"/>
      <c r="S1745" s="38"/>
      <c r="T1745" s="38"/>
      <c r="U1745" s="38" t="s">
        <v>88</v>
      </c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 t="s">
        <v>4870</v>
      </c>
      <c r="C1746" s="37" t="s">
        <v>2010</v>
      </c>
      <c r="D1746" s="36" t="s">
        <v>113</v>
      </c>
      <c r="E1746" s="36"/>
      <c r="F1746" s="38"/>
      <c r="G1746" s="38"/>
      <c r="H1746" s="38"/>
      <c r="I1746" s="38">
        <v>39.734284119999998</v>
      </c>
      <c r="J1746" s="38" t="s">
        <v>2012</v>
      </c>
      <c r="K1746" s="38"/>
      <c r="L1746" s="38" t="s">
        <v>85</v>
      </c>
      <c r="M1746" s="38"/>
      <c r="N1746" s="38" t="s">
        <v>86</v>
      </c>
      <c r="O1746" s="38"/>
      <c r="P1746" s="38" t="s">
        <v>87</v>
      </c>
      <c r="Q1746" s="38"/>
      <c r="R1746" s="38"/>
      <c r="S1746" s="38"/>
      <c r="T1746" s="38"/>
      <c r="U1746" s="38" t="s">
        <v>88</v>
      </c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 t="s">
        <v>4871</v>
      </c>
      <c r="C1747" s="37" t="s">
        <v>2010</v>
      </c>
      <c r="D1747" s="36" t="s">
        <v>113</v>
      </c>
      <c r="E1747" s="36"/>
      <c r="F1747" s="38"/>
      <c r="G1747" s="38"/>
      <c r="H1747" s="38"/>
      <c r="I1747" s="38">
        <v>39.73427264</v>
      </c>
      <c r="J1747" s="38" t="s">
        <v>2013</v>
      </c>
      <c r="K1747" s="38"/>
      <c r="L1747" s="38" t="s">
        <v>85</v>
      </c>
      <c r="M1747" s="38"/>
      <c r="N1747" s="38" t="s">
        <v>86</v>
      </c>
      <c r="O1747" s="38"/>
      <c r="P1747" s="38" t="s">
        <v>87</v>
      </c>
      <c r="Q1747" s="38"/>
      <c r="R1747" s="38"/>
      <c r="S1747" s="38"/>
      <c r="T1747" s="38"/>
      <c r="U1747" s="38" t="s">
        <v>88</v>
      </c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 t="s">
        <v>4872</v>
      </c>
      <c r="C1748" s="37" t="s">
        <v>2010</v>
      </c>
      <c r="D1748" s="36" t="s">
        <v>113</v>
      </c>
      <c r="E1748" s="36"/>
      <c r="F1748" s="38"/>
      <c r="G1748" s="38"/>
      <c r="H1748" s="38"/>
      <c r="I1748" s="38">
        <v>39.734261099999998</v>
      </c>
      <c r="J1748" s="38" t="s">
        <v>2014</v>
      </c>
      <c r="K1748" s="38"/>
      <c r="L1748" s="38" t="s">
        <v>85</v>
      </c>
      <c r="M1748" s="38"/>
      <c r="N1748" s="38" t="s">
        <v>86</v>
      </c>
      <c r="O1748" s="38"/>
      <c r="P1748" s="38" t="s">
        <v>87</v>
      </c>
      <c r="Q1748" s="38"/>
      <c r="R1748" s="38"/>
      <c r="S1748" s="38"/>
      <c r="T1748" s="38"/>
      <c r="U1748" s="38" t="s">
        <v>88</v>
      </c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 t="s">
        <v>4873</v>
      </c>
      <c r="C1749" s="37" t="s">
        <v>2010</v>
      </c>
      <c r="D1749" s="36" t="s">
        <v>113</v>
      </c>
      <c r="E1749" s="36"/>
      <c r="F1749" s="38"/>
      <c r="G1749" s="38"/>
      <c r="H1749" s="38"/>
      <c r="I1749" s="38">
        <v>39.734247189999998</v>
      </c>
      <c r="J1749" s="38" t="s">
        <v>2015</v>
      </c>
      <c r="K1749" s="38"/>
      <c r="L1749" s="38" t="s">
        <v>85</v>
      </c>
      <c r="M1749" s="38"/>
      <c r="N1749" s="38" t="s">
        <v>86</v>
      </c>
      <c r="O1749" s="38"/>
      <c r="P1749" s="38" t="s">
        <v>87</v>
      </c>
      <c r="Q1749" s="38"/>
      <c r="R1749" s="38"/>
      <c r="S1749" s="38"/>
      <c r="T1749" s="38"/>
      <c r="U1749" s="38" t="s">
        <v>88</v>
      </c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 t="s">
        <v>4874</v>
      </c>
      <c r="C1750" s="37" t="s">
        <v>95</v>
      </c>
      <c r="D1750" s="36" t="s">
        <v>113</v>
      </c>
      <c r="E1750" s="36"/>
      <c r="F1750" s="38"/>
      <c r="G1750" s="38"/>
      <c r="H1750" s="38"/>
      <c r="I1750" s="38">
        <v>39.734221869999999</v>
      </c>
      <c r="J1750" s="38" t="s">
        <v>2016</v>
      </c>
      <c r="K1750" s="38"/>
      <c r="L1750" s="38" t="s">
        <v>85</v>
      </c>
      <c r="M1750" s="38"/>
      <c r="N1750" s="38" t="s">
        <v>86</v>
      </c>
      <c r="O1750" s="38"/>
      <c r="P1750" s="38" t="s">
        <v>87</v>
      </c>
      <c r="Q1750" s="38"/>
      <c r="R1750" s="38"/>
      <c r="S1750" s="38"/>
      <c r="T1750" s="38"/>
      <c r="U1750" s="38" t="s">
        <v>88</v>
      </c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 t="s">
        <v>4875</v>
      </c>
      <c r="C1751" s="37" t="s">
        <v>1799</v>
      </c>
      <c r="D1751" s="36" t="s">
        <v>113</v>
      </c>
      <c r="E1751" s="36"/>
      <c r="F1751" s="38"/>
      <c r="G1751" s="38"/>
      <c r="H1751" s="38"/>
      <c r="I1751" s="38">
        <v>39.73594516</v>
      </c>
      <c r="J1751" s="38" t="s">
        <v>2017</v>
      </c>
      <c r="K1751" s="38"/>
      <c r="L1751" s="38" t="s">
        <v>85</v>
      </c>
      <c r="M1751" s="38"/>
      <c r="N1751" s="38" t="s">
        <v>86</v>
      </c>
      <c r="O1751" s="38"/>
      <c r="P1751" s="38" t="s">
        <v>87</v>
      </c>
      <c r="Q1751" s="38"/>
      <c r="R1751" s="38"/>
      <c r="S1751" s="38"/>
      <c r="T1751" s="38"/>
      <c r="U1751" s="38" t="s">
        <v>88</v>
      </c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 t="s">
        <v>4876</v>
      </c>
      <c r="C1752" s="37" t="s">
        <v>1797</v>
      </c>
      <c r="D1752" s="36" t="s">
        <v>113</v>
      </c>
      <c r="E1752" s="36"/>
      <c r="F1752" s="38"/>
      <c r="G1752" s="38"/>
      <c r="H1752" s="38"/>
      <c r="I1752" s="38">
        <v>39.735597779999999</v>
      </c>
      <c r="J1752" s="38" t="s">
        <v>2018</v>
      </c>
      <c r="K1752" s="38"/>
      <c r="L1752" s="38" t="s">
        <v>85</v>
      </c>
      <c r="M1752" s="38"/>
      <c r="N1752" s="38" t="s">
        <v>86</v>
      </c>
      <c r="O1752" s="38"/>
      <c r="P1752" s="38" t="s">
        <v>87</v>
      </c>
      <c r="Q1752" s="38"/>
      <c r="R1752" s="38"/>
      <c r="S1752" s="38"/>
      <c r="T1752" s="38"/>
      <c r="U1752" s="38" t="s">
        <v>88</v>
      </c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 t="s">
        <v>4877</v>
      </c>
      <c r="C1753" s="37" t="s">
        <v>1766</v>
      </c>
      <c r="D1753" s="36" t="s">
        <v>113</v>
      </c>
      <c r="E1753" s="36"/>
      <c r="F1753" s="38"/>
      <c r="G1753" s="38"/>
      <c r="H1753" s="38"/>
      <c r="I1753" s="38">
        <v>39.739490750000002</v>
      </c>
      <c r="J1753" s="38" t="s">
        <v>2019</v>
      </c>
      <c r="K1753" s="38"/>
      <c r="L1753" s="38" t="s">
        <v>85</v>
      </c>
      <c r="M1753" s="38"/>
      <c r="N1753" s="38" t="s">
        <v>86</v>
      </c>
      <c r="O1753" s="38"/>
      <c r="P1753" s="38" t="s">
        <v>87</v>
      </c>
      <c r="Q1753" s="38"/>
      <c r="R1753" s="38"/>
      <c r="S1753" s="38"/>
      <c r="T1753" s="38"/>
      <c r="U1753" s="38" t="s">
        <v>88</v>
      </c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 t="s">
        <v>4878</v>
      </c>
      <c r="C1754" s="37" t="s">
        <v>1764</v>
      </c>
      <c r="D1754" s="36" t="s">
        <v>113</v>
      </c>
      <c r="E1754" s="36"/>
      <c r="F1754" s="38"/>
      <c r="G1754" s="38"/>
      <c r="H1754" s="38"/>
      <c r="I1754" s="38">
        <v>39.739803029999997</v>
      </c>
      <c r="J1754" s="38" t="s">
        <v>2020</v>
      </c>
      <c r="K1754" s="38"/>
      <c r="L1754" s="38" t="s">
        <v>85</v>
      </c>
      <c r="M1754" s="38"/>
      <c r="N1754" s="38" t="s">
        <v>86</v>
      </c>
      <c r="O1754" s="38"/>
      <c r="P1754" s="38" t="s">
        <v>87</v>
      </c>
      <c r="Q1754" s="38"/>
      <c r="R1754" s="38"/>
      <c r="S1754" s="38"/>
      <c r="T1754" s="38"/>
      <c r="U1754" s="38" t="s">
        <v>88</v>
      </c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 t="s">
        <v>4879</v>
      </c>
      <c r="C1755" s="37" t="s">
        <v>1993</v>
      </c>
      <c r="D1755" s="36" t="s">
        <v>113</v>
      </c>
      <c r="E1755" s="36"/>
      <c r="F1755" s="38"/>
      <c r="G1755" s="38"/>
      <c r="H1755" s="38"/>
      <c r="I1755" s="38">
        <v>39.735073139999997</v>
      </c>
      <c r="J1755" s="38" t="s">
        <v>2021</v>
      </c>
      <c r="K1755" s="38"/>
      <c r="L1755" s="38" t="s">
        <v>85</v>
      </c>
      <c r="M1755" s="38"/>
      <c r="N1755" s="38" t="s">
        <v>87</v>
      </c>
      <c r="O1755" s="38"/>
      <c r="P1755" s="38" t="s">
        <v>87</v>
      </c>
      <c r="Q1755" s="38"/>
      <c r="R1755" s="38"/>
      <c r="S1755" s="38"/>
      <c r="T1755" s="38"/>
      <c r="U1755" s="38" t="s">
        <v>88</v>
      </c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 t="s">
        <v>4880</v>
      </c>
      <c r="C1756" s="37" t="s">
        <v>1874</v>
      </c>
      <c r="D1756" s="36" t="s">
        <v>113</v>
      </c>
      <c r="E1756" s="36"/>
      <c r="F1756" s="38"/>
      <c r="G1756" s="38"/>
      <c r="H1756" s="38"/>
      <c r="I1756" s="38">
        <v>39.737630000000003</v>
      </c>
      <c r="J1756" s="38" t="s">
        <v>2022</v>
      </c>
      <c r="K1756" s="38"/>
      <c r="L1756" s="38" t="s">
        <v>85</v>
      </c>
      <c r="M1756" s="38"/>
      <c r="N1756" s="38" t="s">
        <v>90</v>
      </c>
      <c r="O1756" s="38" t="s">
        <v>91</v>
      </c>
      <c r="P1756" s="38" t="s">
        <v>90</v>
      </c>
      <c r="Q1756" s="38" t="s">
        <v>91</v>
      </c>
      <c r="R1756" s="38"/>
      <c r="S1756" s="38"/>
      <c r="T1756" s="38"/>
      <c r="U1756" s="38" t="s">
        <v>101</v>
      </c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 t="s">
        <v>4881</v>
      </c>
      <c r="C1757" s="37" t="s">
        <v>2023</v>
      </c>
      <c r="D1757" s="36" t="s">
        <v>113</v>
      </c>
      <c r="E1757" s="36"/>
      <c r="F1757" s="38"/>
      <c r="G1757" s="38"/>
      <c r="H1757" s="38"/>
      <c r="I1757" s="38">
        <v>39.734219469999999</v>
      </c>
      <c r="J1757" s="38" t="s">
        <v>2024</v>
      </c>
      <c r="K1757" s="38"/>
      <c r="L1757" s="38" t="s">
        <v>85</v>
      </c>
      <c r="M1757" s="38"/>
      <c r="N1757" s="38" t="s">
        <v>86</v>
      </c>
      <c r="O1757" s="38"/>
      <c r="P1757" s="38" t="s">
        <v>87</v>
      </c>
      <c r="Q1757" s="38"/>
      <c r="R1757" s="38"/>
      <c r="S1757" s="38"/>
      <c r="T1757" s="38"/>
      <c r="U1757" s="38" t="s">
        <v>88</v>
      </c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 t="s">
        <v>4882</v>
      </c>
      <c r="C1758" s="37" t="s">
        <v>2023</v>
      </c>
      <c r="D1758" s="36" t="s">
        <v>113</v>
      </c>
      <c r="E1758" s="36"/>
      <c r="F1758" s="38"/>
      <c r="G1758" s="38"/>
      <c r="H1758" s="38"/>
      <c r="I1758" s="38">
        <v>39.734203209999997</v>
      </c>
      <c r="J1758" s="38" t="s">
        <v>2025</v>
      </c>
      <c r="K1758" s="38"/>
      <c r="L1758" s="38" t="s">
        <v>85</v>
      </c>
      <c r="M1758" s="38"/>
      <c r="N1758" s="38" t="s">
        <v>90</v>
      </c>
      <c r="O1758" s="38" t="s">
        <v>91</v>
      </c>
      <c r="P1758" s="38" t="s">
        <v>87</v>
      </c>
      <c r="Q1758" s="38"/>
      <c r="R1758" s="38"/>
      <c r="S1758" s="38"/>
      <c r="T1758" s="38"/>
      <c r="U1758" s="38" t="s">
        <v>1085</v>
      </c>
      <c r="V1758" s="38" t="s">
        <v>92</v>
      </c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 t="s">
        <v>4883</v>
      </c>
      <c r="C1759" s="37" t="s">
        <v>2023</v>
      </c>
      <c r="D1759" s="36" t="s">
        <v>113</v>
      </c>
      <c r="E1759" s="36"/>
      <c r="F1759" s="38"/>
      <c r="G1759" s="38"/>
      <c r="H1759" s="38"/>
      <c r="I1759" s="38">
        <v>39.734180250000001</v>
      </c>
      <c r="J1759" s="38" t="s">
        <v>2026</v>
      </c>
      <c r="K1759" s="38"/>
      <c r="L1759" s="38" t="s">
        <v>85</v>
      </c>
      <c r="M1759" s="38"/>
      <c r="N1759" s="38" t="s">
        <v>86</v>
      </c>
      <c r="O1759" s="38"/>
      <c r="P1759" s="38" t="s">
        <v>87</v>
      </c>
      <c r="Q1759" s="38"/>
      <c r="R1759" s="38"/>
      <c r="S1759" s="38"/>
      <c r="T1759" s="38"/>
      <c r="U1759" s="38" t="s">
        <v>88</v>
      </c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 t="s">
        <v>4884</v>
      </c>
      <c r="C1760" s="37" t="s">
        <v>2023</v>
      </c>
      <c r="D1760" s="36" t="s">
        <v>113</v>
      </c>
      <c r="E1760" s="36"/>
      <c r="F1760" s="38"/>
      <c r="G1760" s="38"/>
      <c r="H1760" s="38"/>
      <c r="I1760" s="38">
        <v>39.734166360000003</v>
      </c>
      <c r="J1760" s="38" t="s">
        <v>2027</v>
      </c>
      <c r="K1760" s="38"/>
      <c r="L1760" s="38" t="s">
        <v>85</v>
      </c>
      <c r="M1760" s="38"/>
      <c r="N1760" s="38" t="s">
        <v>86</v>
      </c>
      <c r="O1760" s="38"/>
      <c r="P1760" s="38" t="s">
        <v>87</v>
      </c>
      <c r="Q1760" s="38"/>
      <c r="R1760" s="38"/>
      <c r="S1760" s="38"/>
      <c r="T1760" s="38"/>
      <c r="U1760" s="38" t="s">
        <v>88</v>
      </c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 t="s">
        <v>4885</v>
      </c>
      <c r="C1761" s="37" t="s">
        <v>95</v>
      </c>
      <c r="D1761" s="36" t="s">
        <v>113</v>
      </c>
      <c r="E1761" s="36"/>
      <c r="F1761" s="38"/>
      <c r="G1761" s="38"/>
      <c r="H1761" s="38"/>
      <c r="I1761" s="38">
        <v>39.734147710000002</v>
      </c>
      <c r="J1761" s="38" t="s">
        <v>2028</v>
      </c>
      <c r="K1761" s="38"/>
      <c r="L1761" s="38" t="s">
        <v>85</v>
      </c>
      <c r="M1761" s="38"/>
      <c r="N1761" s="38" t="s">
        <v>86</v>
      </c>
      <c r="O1761" s="38"/>
      <c r="P1761" s="38" t="s">
        <v>87</v>
      </c>
      <c r="Q1761" s="38"/>
      <c r="R1761" s="38"/>
      <c r="S1761" s="38"/>
      <c r="T1761" s="38"/>
      <c r="U1761" s="38" t="s">
        <v>88</v>
      </c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 t="s">
        <v>4886</v>
      </c>
      <c r="C1762" s="37" t="s">
        <v>2023</v>
      </c>
      <c r="D1762" s="36" t="s">
        <v>113</v>
      </c>
      <c r="E1762" s="36"/>
      <c r="F1762" s="38"/>
      <c r="G1762" s="38"/>
      <c r="H1762" s="38"/>
      <c r="I1762" s="38">
        <v>39.734147649999997</v>
      </c>
      <c r="J1762" s="38" t="s">
        <v>2029</v>
      </c>
      <c r="K1762" s="38"/>
      <c r="L1762" s="38" t="s">
        <v>85</v>
      </c>
      <c r="M1762" s="38"/>
      <c r="N1762" s="38" t="s">
        <v>90</v>
      </c>
      <c r="O1762" s="38" t="s">
        <v>91</v>
      </c>
      <c r="P1762" s="38" t="s">
        <v>90</v>
      </c>
      <c r="Q1762" s="38" t="s">
        <v>91</v>
      </c>
      <c r="R1762" s="38"/>
      <c r="S1762" s="38"/>
      <c r="T1762" s="38"/>
      <c r="U1762" s="38" t="s">
        <v>90</v>
      </c>
      <c r="V1762" s="38" t="s">
        <v>92</v>
      </c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 t="s">
        <v>4887</v>
      </c>
      <c r="C1763" s="37" t="s">
        <v>2010</v>
      </c>
      <c r="D1763" s="36" t="s">
        <v>113</v>
      </c>
      <c r="E1763" s="36"/>
      <c r="F1763" s="38"/>
      <c r="G1763" s="38"/>
      <c r="H1763" s="38"/>
      <c r="I1763" s="38">
        <v>39.734124719999997</v>
      </c>
      <c r="J1763" s="38" t="s">
        <v>2030</v>
      </c>
      <c r="K1763" s="38"/>
      <c r="L1763" s="38" t="s">
        <v>85</v>
      </c>
      <c r="M1763" s="38"/>
      <c r="N1763" s="38" t="s">
        <v>86</v>
      </c>
      <c r="O1763" s="38"/>
      <c r="P1763" s="38" t="s">
        <v>87</v>
      </c>
      <c r="Q1763" s="38"/>
      <c r="R1763" s="38"/>
      <c r="S1763" s="38"/>
      <c r="T1763" s="38"/>
      <c r="U1763" s="38" t="s">
        <v>88</v>
      </c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 t="s">
        <v>4888</v>
      </c>
      <c r="C1764" s="37" t="s">
        <v>2010</v>
      </c>
      <c r="D1764" s="36" t="s">
        <v>113</v>
      </c>
      <c r="E1764" s="36"/>
      <c r="F1764" s="38"/>
      <c r="G1764" s="38"/>
      <c r="H1764" s="38"/>
      <c r="I1764" s="38">
        <v>39.734106109999999</v>
      </c>
      <c r="J1764" s="38" t="s">
        <v>2031</v>
      </c>
      <c r="K1764" s="38"/>
      <c r="L1764" s="38" t="s">
        <v>85</v>
      </c>
      <c r="M1764" s="38"/>
      <c r="N1764" s="38" t="s">
        <v>86</v>
      </c>
      <c r="O1764" s="38"/>
      <c r="P1764" s="38" t="s">
        <v>87</v>
      </c>
      <c r="Q1764" s="38"/>
      <c r="R1764" s="38"/>
      <c r="S1764" s="38"/>
      <c r="T1764" s="38"/>
      <c r="U1764" s="38" t="s">
        <v>88</v>
      </c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 t="s">
        <v>4889</v>
      </c>
      <c r="C1765" s="37" t="s">
        <v>2010</v>
      </c>
      <c r="D1765" s="36" t="s">
        <v>113</v>
      </c>
      <c r="E1765" s="36"/>
      <c r="F1765" s="38"/>
      <c r="G1765" s="38"/>
      <c r="H1765" s="38"/>
      <c r="I1765" s="38">
        <v>39.73410612</v>
      </c>
      <c r="J1765" s="38" t="s">
        <v>2032</v>
      </c>
      <c r="K1765" s="38"/>
      <c r="L1765" s="38" t="s">
        <v>85</v>
      </c>
      <c r="M1765" s="38"/>
      <c r="N1765" s="38" t="s">
        <v>86</v>
      </c>
      <c r="O1765" s="38"/>
      <c r="P1765" s="38" t="s">
        <v>87</v>
      </c>
      <c r="Q1765" s="38"/>
      <c r="R1765" s="38"/>
      <c r="S1765" s="38"/>
      <c r="T1765" s="38"/>
      <c r="U1765" s="38" t="s">
        <v>88</v>
      </c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 t="s">
        <v>4890</v>
      </c>
      <c r="C1766" s="37" t="s">
        <v>2010</v>
      </c>
      <c r="D1766" s="36" t="s">
        <v>113</v>
      </c>
      <c r="E1766" s="36"/>
      <c r="F1766" s="38"/>
      <c r="G1766" s="38"/>
      <c r="H1766" s="38"/>
      <c r="I1766" s="38">
        <v>39.7340923</v>
      </c>
      <c r="J1766" s="38" t="s">
        <v>2033</v>
      </c>
      <c r="K1766" s="38"/>
      <c r="L1766" s="38" t="s">
        <v>85</v>
      </c>
      <c r="M1766" s="38"/>
      <c r="N1766" s="38" t="s">
        <v>86</v>
      </c>
      <c r="O1766" s="38"/>
      <c r="P1766" s="38" t="s">
        <v>87</v>
      </c>
      <c r="Q1766" s="38"/>
      <c r="R1766" s="38"/>
      <c r="S1766" s="38"/>
      <c r="T1766" s="38"/>
      <c r="U1766" s="38" t="s">
        <v>88</v>
      </c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 t="s">
        <v>4891</v>
      </c>
      <c r="C1767" s="37" t="s">
        <v>2023</v>
      </c>
      <c r="D1767" s="36" t="s">
        <v>113</v>
      </c>
      <c r="E1767" s="36"/>
      <c r="F1767" s="38"/>
      <c r="G1767" s="38"/>
      <c r="H1767" s="38"/>
      <c r="I1767" s="38">
        <v>39.734080800000001</v>
      </c>
      <c r="J1767" s="38" t="s">
        <v>2034</v>
      </c>
      <c r="K1767" s="38"/>
      <c r="L1767" s="38" t="s">
        <v>85</v>
      </c>
      <c r="M1767" s="38"/>
      <c r="N1767" s="38" t="s">
        <v>86</v>
      </c>
      <c r="O1767" s="38"/>
      <c r="P1767" s="38" t="s">
        <v>87</v>
      </c>
      <c r="Q1767" s="38"/>
      <c r="R1767" s="38"/>
      <c r="S1767" s="38"/>
      <c r="T1767" s="38"/>
      <c r="U1767" s="38" t="s">
        <v>88</v>
      </c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 t="s">
        <v>4892</v>
      </c>
      <c r="C1768" s="37" t="s">
        <v>2023</v>
      </c>
      <c r="D1768" s="36" t="s">
        <v>113</v>
      </c>
      <c r="E1768" s="36"/>
      <c r="F1768" s="38"/>
      <c r="G1768" s="38"/>
      <c r="H1768" s="38"/>
      <c r="I1768" s="38">
        <v>39.734067000000003</v>
      </c>
      <c r="J1768" s="38" t="s">
        <v>2035</v>
      </c>
      <c r="K1768" s="38"/>
      <c r="L1768" s="38" t="s">
        <v>85</v>
      </c>
      <c r="M1768" s="38"/>
      <c r="N1768" s="38" t="s">
        <v>86</v>
      </c>
      <c r="O1768" s="38"/>
      <c r="P1768" s="38" t="s">
        <v>87</v>
      </c>
      <c r="Q1768" s="38"/>
      <c r="R1768" s="38"/>
      <c r="S1768" s="38"/>
      <c r="T1768" s="38"/>
      <c r="U1768" s="38" t="s">
        <v>88</v>
      </c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 t="s">
        <v>4893</v>
      </c>
      <c r="C1769" s="37" t="s">
        <v>2023</v>
      </c>
      <c r="D1769" s="36" t="s">
        <v>113</v>
      </c>
      <c r="E1769" s="36"/>
      <c r="F1769" s="38"/>
      <c r="G1769" s="38"/>
      <c r="H1769" s="38"/>
      <c r="I1769" s="38">
        <v>39.734055570000002</v>
      </c>
      <c r="J1769" s="38" t="s">
        <v>2036</v>
      </c>
      <c r="K1769" s="38"/>
      <c r="L1769" s="38" t="s">
        <v>85</v>
      </c>
      <c r="M1769" s="38"/>
      <c r="N1769" s="38" t="s">
        <v>86</v>
      </c>
      <c r="O1769" s="38"/>
      <c r="P1769" s="38" t="s">
        <v>87</v>
      </c>
      <c r="Q1769" s="38"/>
      <c r="R1769" s="38"/>
      <c r="S1769" s="38"/>
      <c r="T1769" s="38"/>
      <c r="U1769" s="38" t="s">
        <v>88</v>
      </c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 t="s">
        <v>4894</v>
      </c>
      <c r="C1770" s="37" t="s">
        <v>2023</v>
      </c>
      <c r="D1770" s="36" t="s">
        <v>113</v>
      </c>
      <c r="E1770" s="36"/>
      <c r="F1770" s="38"/>
      <c r="G1770" s="38"/>
      <c r="H1770" s="38"/>
      <c r="I1770" s="38">
        <v>39.734044109999999</v>
      </c>
      <c r="J1770" s="38" t="s">
        <v>2037</v>
      </c>
      <c r="K1770" s="38"/>
      <c r="L1770" s="38" t="s">
        <v>85</v>
      </c>
      <c r="M1770" s="38"/>
      <c r="N1770" s="38" t="s">
        <v>86</v>
      </c>
      <c r="O1770" s="38"/>
      <c r="P1770" s="38" t="s">
        <v>87</v>
      </c>
      <c r="Q1770" s="38"/>
      <c r="R1770" s="38"/>
      <c r="S1770" s="38"/>
      <c r="T1770" s="38"/>
      <c r="U1770" s="38" t="s">
        <v>88</v>
      </c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 t="s">
        <v>4895</v>
      </c>
      <c r="C1771" s="37" t="s">
        <v>2038</v>
      </c>
      <c r="D1771" s="36" t="s">
        <v>113</v>
      </c>
      <c r="E1771" s="36"/>
      <c r="F1771" s="38"/>
      <c r="G1771" s="38"/>
      <c r="H1771" s="38"/>
      <c r="I1771" s="38">
        <v>39.750850790000001</v>
      </c>
      <c r="J1771" s="38" t="s">
        <v>2039</v>
      </c>
      <c r="K1771" s="38"/>
      <c r="L1771" s="38" t="s">
        <v>85</v>
      </c>
      <c r="M1771" s="38"/>
      <c r="N1771" s="38" t="s">
        <v>90</v>
      </c>
      <c r="O1771" s="38" t="s">
        <v>91</v>
      </c>
      <c r="P1771" s="38" t="s">
        <v>90</v>
      </c>
      <c r="Q1771" s="38" t="s">
        <v>91</v>
      </c>
      <c r="R1771" s="38"/>
      <c r="S1771" s="38"/>
      <c r="T1771" s="38"/>
      <c r="U1771" s="38" t="s">
        <v>90</v>
      </c>
      <c r="V1771" s="38" t="s">
        <v>92</v>
      </c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 t="s">
        <v>4896</v>
      </c>
      <c r="C1772" s="37" t="s">
        <v>2023</v>
      </c>
      <c r="D1772" s="36" t="s">
        <v>113</v>
      </c>
      <c r="E1772" s="36"/>
      <c r="F1772" s="38"/>
      <c r="G1772" s="38"/>
      <c r="H1772" s="38"/>
      <c r="I1772" s="38">
        <v>39.734032679999999</v>
      </c>
      <c r="J1772" s="38" t="s">
        <v>2040</v>
      </c>
      <c r="K1772" s="38"/>
      <c r="L1772" s="38" t="s">
        <v>85</v>
      </c>
      <c r="M1772" s="38"/>
      <c r="N1772" s="38" t="s">
        <v>90</v>
      </c>
      <c r="O1772" s="38" t="s">
        <v>91</v>
      </c>
      <c r="P1772" s="38" t="s">
        <v>86</v>
      </c>
      <c r="Q1772" s="38"/>
      <c r="R1772" s="38"/>
      <c r="S1772" s="38"/>
      <c r="T1772" s="38"/>
      <c r="U1772" s="38" t="s">
        <v>1085</v>
      </c>
      <c r="V1772" s="38" t="s">
        <v>92</v>
      </c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 t="s">
        <v>4897</v>
      </c>
      <c r="C1773" s="37" t="s">
        <v>2023</v>
      </c>
      <c r="D1773" s="36" t="s">
        <v>113</v>
      </c>
      <c r="E1773" s="36"/>
      <c r="F1773" s="38"/>
      <c r="G1773" s="38"/>
      <c r="H1773" s="38"/>
      <c r="I1773" s="38">
        <v>39.734040380000003</v>
      </c>
      <c r="J1773" s="38" t="s">
        <v>2041</v>
      </c>
      <c r="K1773" s="38"/>
      <c r="L1773" s="38" t="s">
        <v>85</v>
      </c>
      <c r="M1773" s="38"/>
      <c r="N1773" s="38" t="s">
        <v>86</v>
      </c>
      <c r="O1773" s="38"/>
      <c r="P1773" s="38" t="s">
        <v>86</v>
      </c>
      <c r="Q1773" s="38"/>
      <c r="R1773" s="38"/>
      <c r="S1773" s="38"/>
      <c r="T1773" s="38"/>
      <c r="U1773" s="38" t="s">
        <v>88</v>
      </c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 t="s">
        <v>4898</v>
      </c>
      <c r="C1774" s="37" t="s">
        <v>2010</v>
      </c>
      <c r="D1774" s="36" t="s">
        <v>113</v>
      </c>
      <c r="E1774" s="36"/>
      <c r="F1774" s="38"/>
      <c r="G1774" s="38"/>
      <c r="H1774" s="38"/>
      <c r="I1774" s="38">
        <v>39.734045649999999</v>
      </c>
      <c r="J1774" s="38" t="s">
        <v>2042</v>
      </c>
      <c r="K1774" s="38"/>
      <c r="L1774" s="38" t="s">
        <v>85</v>
      </c>
      <c r="M1774" s="38"/>
      <c r="N1774" s="38" t="s">
        <v>86</v>
      </c>
      <c r="O1774" s="38"/>
      <c r="P1774" s="38" t="s">
        <v>86</v>
      </c>
      <c r="Q1774" s="38"/>
      <c r="R1774" s="38"/>
      <c r="S1774" s="38"/>
      <c r="T1774" s="38"/>
      <c r="U1774" s="38" t="s">
        <v>88</v>
      </c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 t="s">
        <v>4899</v>
      </c>
      <c r="C1775" s="37" t="s">
        <v>2023</v>
      </c>
      <c r="D1775" s="36" t="s">
        <v>113</v>
      </c>
      <c r="E1775" s="36"/>
      <c r="F1775" s="38"/>
      <c r="G1775" s="38"/>
      <c r="H1775" s="38"/>
      <c r="I1775" s="38">
        <v>39.734060450000001</v>
      </c>
      <c r="J1775" s="38" t="s">
        <v>2043</v>
      </c>
      <c r="K1775" s="38"/>
      <c r="L1775" s="38" t="s">
        <v>85</v>
      </c>
      <c r="M1775" s="38"/>
      <c r="N1775" s="38" t="s">
        <v>87</v>
      </c>
      <c r="O1775" s="38"/>
      <c r="P1775" s="38" t="s">
        <v>87</v>
      </c>
      <c r="Q1775" s="38"/>
      <c r="R1775" s="38"/>
      <c r="S1775" s="38"/>
      <c r="T1775" s="38"/>
      <c r="U1775" s="38" t="s">
        <v>88</v>
      </c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 t="s">
        <v>4900</v>
      </c>
      <c r="C1776" s="37" t="s">
        <v>95</v>
      </c>
      <c r="D1776" s="36" t="s">
        <v>113</v>
      </c>
      <c r="E1776" s="36"/>
      <c r="F1776" s="38"/>
      <c r="G1776" s="38"/>
      <c r="H1776" s="38"/>
      <c r="I1776" s="38">
        <v>39.734070899999999</v>
      </c>
      <c r="J1776" s="38" t="s">
        <v>2044</v>
      </c>
      <c r="K1776" s="38"/>
      <c r="L1776" s="38" t="s">
        <v>85</v>
      </c>
      <c r="M1776" s="38"/>
      <c r="N1776" s="38" t="s">
        <v>86</v>
      </c>
      <c r="O1776" s="38"/>
      <c r="P1776" s="38" t="s">
        <v>86</v>
      </c>
      <c r="Q1776" s="38"/>
      <c r="R1776" s="38"/>
      <c r="S1776" s="38"/>
      <c r="T1776" s="38"/>
      <c r="U1776" s="38" t="s">
        <v>88</v>
      </c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 t="s">
        <v>4901</v>
      </c>
      <c r="C1777" s="37" t="s">
        <v>2010</v>
      </c>
      <c r="D1777" s="36" t="s">
        <v>113</v>
      </c>
      <c r="E1777" s="36"/>
      <c r="F1777" s="38"/>
      <c r="G1777" s="38"/>
      <c r="H1777" s="38"/>
      <c r="I1777" s="38">
        <v>39.734111239999997</v>
      </c>
      <c r="J1777" s="38" t="s">
        <v>2045</v>
      </c>
      <c r="K1777" s="38"/>
      <c r="L1777" s="38" t="s">
        <v>85</v>
      </c>
      <c r="M1777" s="38"/>
      <c r="N1777" s="38" t="s">
        <v>90</v>
      </c>
      <c r="O1777" s="38" t="s">
        <v>91</v>
      </c>
      <c r="P1777" s="38" t="s">
        <v>90</v>
      </c>
      <c r="Q1777" s="38" t="s">
        <v>91</v>
      </c>
      <c r="R1777" s="38"/>
      <c r="S1777" s="38"/>
      <c r="T1777" s="38"/>
      <c r="U1777" s="38" t="s">
        <v>90</v>
      </c>
      <c r="V1777" s="38" t="s">
        <v>92</v>
      </c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 t="s">
        <v>4902</v>
      </c>
      <c r="C1778" s="37" t="s">
        <v>2010</v>
      </c>
      <c r="D1778" s="36" t="s">
        <v>113</v>
      </c>
      <c r="E1778" s="36"/>
      <c r="F1778" s="38"/>
      <c r="G1778" s="38"/>
      <c r="H1778" s="38"/>
      <c r="I1778" s="38">
        <v>39.734233009999997</v>
      </c>
      <c r="J1778" s="38" t="s">
        <v>2046</v>
      </c>
      <c r="K1778" s="38"/>
      <c r="L1778" s="38" t="s">
        <v>85</v>
      </c>
      <c r="M1778" s="38"/>
      <c r="N1778" s="38" t="s">
        <v>86</v>
      </c>
      <c r="O1778" s="38"/>
      <c r="P1778" s="38" t="s">
        <v>87</v>
      </c>
      <c r="Q1778" s="38"/>
      <c r="R1778" s="38"/>
      <c r="S1778" s="38"/>
      <c r="T1778" s="38"/>
      <c r="U1778" s="38" t="s">
        <v>88</v>
      </c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 t="s">
        <v>4903</v>
      </c>
      <c r="C1779" s="37" t="s">
        <v>2010</v>
      </c>
      <c r="D1779" s="36" t="s">
        <v>113</v>
      </c>
      <c r="E1779" s="36"/>
      <c r="F1779" s="38"/>
      <c r="G1779" s="38"/>
      <c r="H1779" s="38"/>
      <c r="I1779" s="38">
        <v>39.734273760000001</v>
      </c>
      <c r="J1779" s="38" t="s">
        <v>2047</v>
      </c>
      <c r="K1779" s="38"/>
      <c r="L1779" s="38" t="s">
        <v>85</v>
      </c>
      <c r="M1779" s="38"/>
      <c r="N1779" s="38" t="s">
        <v>90</v>
      </c>
      <c r="O1779" s="38" t="s">
        <v>91</v>
      </c>
      <c r="P1779" s="38" t="s">
        <v>86</v>
      </c>
      <c r="Q1779" s="38"/>
      <c r="R1779" s="38"/>
      <c r="S1779" s="38"/>
      <c r="T1779" s="38"/>
      <c r="U1779" s="38" t="s">
        <v>1085</v>
      </c>
      <c r="V1779" s="38" t="s">
        <v>92</v>
      </c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 t="s">
        <v>4904</v>
      </c>
      <c r="C1780" s="37" t="s">
        <v>2010</v>
      </c>
      <c r="D1780" s="36" t="s">
        <v>113</v>
      </c>
      <c r="E1780" s="36"/>
      <c r="F1780" s="38"/>
      <c r="G1780" s="38"/>
      <c r="H1780" s="38"/>
      <c r="I1780" s="38">
        <v>39.734316790000001</v>
      </c>
      <c r="J1780" s="38" t="s">
        <v>2048</v>
      </c>
      <c r="K1780" s="38"/>
      <c r="L1780" s="38" t="s">
        <v>85</v>
      </c>
      <c r="M1780" s="38"/>
      <c r="N1780" s="38" t="s">
        <v>90</v>
      </c>
      <c r="O1780" s="38" t="s">
        <v>91</v>
      </c>
      <c r="P1780" s="38" t="s">
        <v>90</v>
      </c>
      <c r="Q1780" s="38" t="s">
        <v>91</v>
      </c>
      <c r="R1780" s="38"/>
      <c r="S1780" s="38"/>
      <c r="T1780" s="38"/>
      <c r="U1780" s="38" t="s">
        <v>90</v>
      </c>
      <c r="V1780" s="38" t="s">
        <v>92</v>
      </c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 t="s">
        <v>4905</v>
      </c>
      <c r="C1781" s="37" t="s">
        <v>2023</v>
      </c>
      <c r="D1781" s="36" t="s">
        <v>113</v>
      </c>
      <c r="E1781" s="36"/>
      <c r="F1781" s="38"/>
      <c r="G1781" s="38"/>
      <c r="H1781" s="38"/>
      <c r="I1781" s="38">
        <v>39.734364579999998</v>
      </c>
      <c r="J1781" s="38" t="s">
        <v>2049</v>
      </c>
      <c r="K1781" s="38"/>
      <c r="L1781" s="38" t="s">
        <v>85</v>
      </c>
      <c r="M1781" s="38"/>
      <c r="N1781" s="38" t="s">
        <v>86</v>
      </c>
      <c r="O1781" s="38"/>
      <c r="P1781" s="38" t="s">
        <v>87</v>
      </c>
      <c r="Q1781" s="38"/>
      <c r="R1781" s="38"/>
      <c r="S1781" s="38"/>
      <c r="T1781" s="38"/>
      <c r="U1781" s="38" t="s">
        <v>88</v>
      </c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 t="s">
        <v>4906</v>
      </c>
      <c r="C1782" s="37" t="s">
        <v>2023</v>
      </c>
      <c r="D1782" s="36" t="s">
        <v>113</v>
      </c>
      <c r="E1782" s="36"/>
      <c r="F1782" s="38"/>
      <c r="G1782" s="38"/>
      <c r="H1782" s="38"/>
      <c r="I1782" s="38">
        <v>39.734405270000003</v>
      </c>
      <c r="J1782" s="38" t="s">
        <v>2050</v>
      </c>
      <c r="K1782" s="38"/>
      <c r="L1782" s="38" t="s">
        <v>85</v>
      </c>
      <c r="M1782" s="38"/>
      <c r="N1782" s="38" t="s">
        <v>86</v>
      </c>
      <c r="O1782" s="38"/>
      <c r="P1782" s="38" t="s">
        <v>87</v>
      </c>
      <c r="Q1782" s="38"/>
      <c r="R1782" s="38"/>
      <c r="S1782" s="38"/>
      <c r="T1782" s="38"/>
      <c r="U1782" s="38" t="s">
        <v>88</v>
      </c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 t="s">
        <v>4907</v>
      </c>
      <c r="C1783" s="37" t="s">
        <v>2010</v>
      </c>
      <c r="D1783" s="36" t="s">
        <v>113</v>
      </c>
      <c r="E1783" s="36"/>
      <c r="F1783" s="38"/>
      <c r="G1783" s="38"/>
      <c r="H1783" s="38"/>
      <c r="I1783" s="38">
        <v>39.734450629999998</v>
      </c>
      <c r="J1783" s="38" t="s">
        <v>2051</v>
      </c>
      <c r="K1783" s="38"/>
      <c r="L1783" s="38" t="s">
        <v>85</v>
      </c>
      <c r="M1783" s="38"/>
      <c r="N1783" s="38" t="s">
        <v>86</v>
      </c>
      <c r="O1783" s="38"/>
      <c r="P1783" s="38" t="s">
        <v>87</v>
      </c>
      <c r="Q1783" s="38"/>
      <c r="R1783" s="38"/>
      <c r="S1783" s="38"/>
      <c r="T1783" s="38"/>
      <c r="U1783" s="38" t="s">
        <v>88</v>
      </c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 t="s">
        <v>4908</v>
      </c>
      <c r="C1784" s="37" t="s">
        <v>2023</v>
      </c>
      <c r="D1784" s="36" t="s">
        <v>113</v>
      </c>
      <c r="E1784" s="36"/>
      <c r="F1784" s="38"/>
      <c r="G1784" s="38"/>
      <c r="H1784" s="38"/>
      <c r="I1784" s="38">
        <v>39.734498379999998</v>
      </c>
      <c r="J1784" s="38" t="s">
        <v>2052</v>
      </c>
      <c r="K1784" s="38"/>
      <c r="L1784" s="38" t="s">
        <v>85</v>
      </c>
      <c r="M1784" s="38"/>
      <c r="N1784" s="38" t="s">
        <v>86</v>
      </c>
      <c r="O1784" s="38"/>
      <c r="P1784" s="38" t="s">
        <v>87</v>
      </c>
      <c r="Q1784" s="38"/>
      <c r="R1784" s="38"/>
      <c r="S1784" s="38"/>
      <c r="T1784" s="38"/>
      <c r="U1784" s="38" t="s">
        <v>88</v>
      </c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 t="s">
        <v>4909</v>
      </c>
      <c r="C1785" s="37" t="s">
        <v>2010</v>
      </c>
      <c r="D1785" s="36" t="s">
        <v>113</v>
      </c>
      <c r="E1785" s="36"/>
      <c r="F1785" s="38"/>
      <c r="G1785" s="38"/>
      <c r="H1785" s="38"/>
      <c r="I1785" s="38">
        <v>39.734536660000003</v>
      </c>
      <c r="J1785" s="38" t="s">
        <v>2053</v>
      </c>
      <c r="K1785" s="38"/>
      <c r="L1785" s="38" t="s">
        <v>85</v>
      </c>
      <c r="M1785" s="38"/>
      <c r="N1785" s="38" t="s">
        <v>86</v>
      </c>
      <c r="O1785" s="38"/>
      <c r="P1785" s="38" t="s">
        <v>87</v>
      </c>
      <c r="Q1785" s="38"/>
      <c r="R1785" s="38"/>
      <c r="S1785" s="38"/>
      <c r="T1785" s="38"/>
      <c r="U1785" s="38" t="s">
        <v>88</v>
      </c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 t="s">
        <v>4910</v>
      </c>
      <c r="C1786" s="37" t="s">
        <v>2023</v>
      </c>
      <c r="D1786" s="36" t="s">
        <v>113</v>
      </c>
      <c r="E1786" s="36"/>
      <c r="F1786" s="38"/>
      <c r="G1786" s="38"/>
      <c r="H1786" s="38"/>
      <c r="I1786" s="38">
        <v>39.73457724</v>
      </c>
      <c r="J1786" s="38" t="s">
        <v>2054</v>
      </c>
      <c r="K1786" s="38"/>
      <c r="L1786" s="38" t="s">
        <v>85</v>
      </c>
      <c r="M1786" s="38"/>
      <c r="N1786" s="38" t="s">
        <v>86</v>
      </c>
      <c r="O1786" s="38"/>
      <c r="P1786" s="38" t="s">
        <v>87</v>
      </c>
      <c r="Q1786" s="38"/>
      <c r="R1786" s="38"/>
      <c r="S1786" s="38"/>
      <c r="T1786" s="38"/>
      <c r="U1786" s="38" t="s">
        <v>88</v>
      </c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 t="s">
        <v>4911</v>
      </c>
      <c r="C1787" s="37" t="s">
        <v>2010</v>
      </c>
      <c r="D1787" s="36" t="s">
        <v>113</v>
      </c>
      <c r="E1787" s="36"/>
      <c r="F1787" s="38"/>
      <c r="G1787" s="38"/>
      <c r="H1787" s="38"/>
      <c r="I1787" s="38">
        <v>39.734615359999999</v>
      </c>
      <c r="J1787" s="38" t="s">
        <v>2055</v>
      </c>
      <c r="K1787" s="38"/>
      <c r="L1787" s="38" t="s">
        <v>85</v>
      </c>
      <c r="M1787" s="38"/>
      <c r="N1787" s="38" t="s">
        <v>86</v>
      </c>
      <c r="O1787" s="38"/>
      <c r="P1787" s="38" t="s">
        <v>87</v>
      </c>
      <c r="Q1787" s="38"/>
      <c r="R1787" s="38"/>
      <c r="S1787" s="38"/>
      <c r="T1787" s="38"/>
      <c r="U1787" s="38" t="s">
        <v>88</v>
      </c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 t="s">
        <v>4912</v>
      </c>
      <c r="C1788" s="37" t="s">
        <v>2023</v>
      </c>
      <c r="D1788" s="36" t="s">
        <v>113</v>
      </c>
      <c r="E1788" s="36"/>
      <c r="F1788" s="38"/>
      <c r="G1788" s="38"/>
      <c r="H1788" s="38"/>
      <c r="I1788" s="38">
        <v>39.734655940000003</v>
      </c>
      <c r="J1788" s="38" t="s">
        <v>2056</v>
      </c>
      <c r="K1788" s="38"/>
      <c r="L1788" s="38" t="s">
        <v>85</v>
      </c>
      <c r="M1788" s="38"/>
      <c r="N1788" s="38" t="s">
        <v>86</v>
      </c>
      <c r="O1788" s="38"/>
      <c r="P1788" s="38" t="s">
        <v>87</v>
      </c>
      <c r="Q1788" s="38"/>
      <c r="R1788" s="38"/>
      <c r="S1788" s="38"/>
      <c r="T1788" s="38"/>
      <c r="U1788" s="38" t="s">
        <v>88</v>
      </c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 t="s">
        <v>4913</v>
      </c>
      <c r="C1789" s="37" t="s">
        <v>2010</v>
      </c>
      <c r="D1789" s="36" t="s">
        <v>113</v>
      </c>
      <c r="E1789" s="36"/>
      <c r="F1789" s="38"/>
      <c r="G1789" s="38"/>
      <c r="H1789" s="38"/>
      <c r="I1789" s="38">
        <v>39.734685159999998</v>
      </c>
      <c r="J1789" s="38" t="s">
        <v>2057</v>
      </c>
      <c r="K1789" s="38"/>
      <c r="L1789" s="38" t="s">
        <v>85</v>
      </c>
      <c r="M1789" s="38"/>
      <c r="N1789" s="38" t="s">
        <v>86</v>
      </c>
      <c r="O1789" s="38"/>
      <c r="P1789" s="38" t="s">
        <v>87</v>
      </c>
      <c r="Q1789" s="38"/>
      <c r="R1789" s="38"/>
      <c r="S1789" s="38"/>
      <c r="T1789" s="38"/>
      <c r="U1789" s="38" t="s">
        <v>88</v>
      </c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 t="s">
        <v>4914</v>
      </c>
      <c r="C1790" s="37" t="s">
        <v>2010</v>
      </c>
      <c r="D1790" s="36" t="s">
        <v>113</v>
      </c>
      <c r="E1790" s="36"/>
      <c r="F1790" s="38"/>
      <c r="G1790" s="38"/>
      <c r="H1790" s="38"/>
      <c r="I1790" s="38">
        <v>39.734741990000003</v>
      </c>
      <c r="J1790" s="38" t="s">
        <v>2058</v>
      </c>
      <c r="K1790" s="38"/>
      <c r="L1790" s="38" t="s">
        <v>85</v>
      </c>
      <c r="M1790" s="38"/>
      <c r="N1790" s="38" t="s">
        <v>86</v>
      </c>
      <c r="O1790" s="38"/>
      <c r="P1790" s="38" t="s">
        <v>87</v>
      </c>
      <c r="Q1790" s="38"/>
      <c r="R1790" s="38"/>
      <c r="S1790" s="38"/>
      <c r="T1790" s="38"/>
      <c r="U1790" s="38" t="s">
        <v>88</v>
      </c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 t="s">
        <v>4915</v>
      </c>
      <c r="C1791" s="37" t="s">
        <v>2023</v>
      </c>
      <c r="D1791" s="36" t="s">
        <v>113</v>
      </c>
      <c r="E1791" s="36"/>
      <c r="F1791" s="38"/>
      <c r="G1791" s="38"/>
      <c r="H1791" s="38"/>
      <c r="I1791" s="38">
        <v>39.734780180000001</v>
      </c>
      <c r="J1791" s="38" t="s">
        <v>2059</v>
      </c>
      <c r="K1791" s="38"/>
      <c r="L1791" s="38" t="s">
        <v>85</v>
      </c>
      <c r="M1791" s="38"/>
      <c r="N1791" s="38" t="s">
        <v>86</v>
      </c>
      <c r="O1791" s="38"/>
      <c r="P1791" s="38" t="s">
        <v>87</v>
      </c>
      <c r="Q1791" s="38"/>
      <c r="R1791" s="38"/>
      <c r="S1791" s="38"/>
      <c r="T1791" s="38"/>
      <c r="U1791" s="38" t="s">
        <v>88</v>
      </c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 t="s">
        <v>4916</v>
      </c>
      <c r="C1792" s="37" t="s">
        <v>2010</v>
      </c>
      <c r="D1792" s="36" t="s">
        <v>113</v>
      </c>
      <c r="E1792" s="36"/>
      <c r="F1792" s="38"/>
      <c r="G1792" s="38"/>
      <c r="H1792" s="38"/>
      <c r="I1792" s="38">
        <v>39.734813699999997</v>
      </c>
      <c r="J1792" s="38" t="s">
        <v>2060</v>
      </c>
      <c r="K1792" s="38"/>
      <c r="L1792" s="38" t="s">
        <v>85</v>
      </c>
      <c r="M1792" s="38"/>
      <c r="N1792" s="38" t="s">
        <v>86</v>
      </c>
      <c r="O1792" s="38"/>
      <c r="P1792" s="38" t="s">
        <v>87</v>
      </c>
      <c r="Q1792" s="38"/>
      <c r="R1792" s="38"/>
      <c r="S1792" s="38"/>
      <c r="T1792" s="38"/>
      <c r="U1792" s="38" t="s">
        <v>88</v>
      </c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 t="s">
        <v>4917</v>
      </c>
      <c r="C1793" s="37" t="s">
        <v>2010</v>
      </c>
      <c r="D1793" s="36" t="s">
        <v>113</v>
      </c>
      <c r="E1793" s="36"/>
      <c r="F1793" s="38"/>
      <c r="G1793" s="38"/>
      <c r="H1793" s="38"/>
      <c r="I1793" s="38">
        <v>39.73485908</v>
      </c>
      <c r="J1793" s="38" t="s">
        <v>2061</v>
      </c>
      <c r="K1793" s="38"/>
      <c r="L1793" s="38" t="s">
        <v>85</v>
      </c>
      <c r="M1793" s="38"/>
      <c r="N1793" s="38" t="s">
        <v>86</v>
      </c>
      <c r="O1793" s="38"/>
      <c r="P1793" s="38" t="s">
        <v>87</v>
      </c>
      <c r="Q1793" s="38"/>
      <c r="R1793" s="38"/>
      <c r="S1793" s="38"/>
      <c r="T1793" s="38"/>
      <c r="U1793" s="38" t="s">
        <v>88</v>
      </c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 t="s">
        <v>4918</v>
      </c>
      <c r="C1794" s="37" t="s">
        <v>2023</v>
      </c>
      <c r="D1794" s="36" t="s">
        <v>113</v>
      </c>
      <c r="E1794" s="36"/>
      <c r="F1794" s="38"/>
      <c r="G1794" s="38"/>
      <c r="H1794" s="38"/>
      <c r="I1794" s="38">
        <v>39.734877089999998</v>
      </c>
      <c r="J1794" s="38" t="s">
        <v>2062</v>
      </c>
      <c r="K1794" s="38"/>
      <c r="L1794" s="38" t="s">
        <v>85</v>
      </c>
      <c r="M1794" s="38"/>
      <c r="N1794" s="38" t="s">
        <v>86</v>
      </c>
      <c r="O1794" s="38"/>
      <c r="P1794" s="38" t="s">
        <v>87</v>
      </c>
      <c r="Q1794" s="38"/>
      <c r="R1794" s="38"/>
      <c r="S1794" s="38"/>
      <c r="T1794" s="38"/>
      <c r="U1794" s="38" t="s">
        <v>88</v>
      </c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 t="s">
        <v>4919</v>
      </c>
      <c r="C1795" s="37" t="s">
        <v>95</v>
      </c>
      <c r="D1795" s="36" t="s">
        <v>113</v>
      </c>
      <c r="E1795" s="36"/>
      <c r="F1795" s="38"/>
      <c r="G1795" s="38"/>
      <c r="H1795" s="38"/>
      <c r="I1795" s="38">
        <v>39.734877240000003</v>
      </c>
      <c r="J1795" s="38" t="s">
        <v>2063</v>
      </c>
      <c r="K1795" s="38"/>
      <c r="L1795" s="38" t="s">
        <v>85</v>
      </c>
      <c r="M1795" s="38"/>
      <c r="N1795" s="38" t="s">
        <v>86</v>
      </c>
      <c r="O1795" s="38"/>
      <c r="P1795" s="38" t="s">
        <v>87</v>
      </c>
      <c r="Q1795" s="38"/>
      <c r="R1795" s="38"/>
      <c r="S1795" s="38"/>
      <c r="T1795" s="38"/>
      <c r="U1795" s="38" t="s">
        <v>88</v>
      </c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 t="s">
        <v>4920</v>
      </c>
      <c r="C1796" s="37" t="s">
        <v>2023</v>
      </c>
      <c r="D1796" s="36" t="s">
        <v>113</v>
      </c>
      <c r="E1796" s="36"/>
      <c r="F1796" s="38"/>
      <c r="G1796" s="38"/>
      <c r="H1796" s="38"/>
      <c r="I1796" s="38">
        <v>39.734909729999998</v>
      </c>
      <c r="J1796" s="38" t="s">
        <v>2064</v>
      </c>
      <c r="K1796" s="38"/>
      <c r="L1796" s="38" t="s">
        <v>85</v>
      </c>
      <c r="M1796" s="38"/>
      <c r="N1796" s="38" t="s">
        <v>86</v>
      </c>
      <c r="O1796" s="38"/>
      <c r="P1796" s="38" t="s">
        <v>87</v>
      </c>
      <c r="Q1796" s="38"/>
      <c r="R1796" s="38"/>
      <c r="S1796" s="38"/>
      <c r="T1796" s="38"/>
      <c r="U1796" s="38" t="s">
        <v>88</v>
      </c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 t="s">
        <v>4921</v>
      </c>
      <c r="C1797" s="37" t="s">
        <v>2023</v>
      </c>
      <c r="D1797" s="36" t="s">
        <v>113</v>
      </c>
      <c r="E1797" s="36"/>
      <c r="F1797" s="38"/>
      <c r="G1797" s="38"/>
      <c r="H1797" s="38"/>
      <c r="I1797" s="38">
        <v>39.734916509999998</v>
      </c>
      <c r="J1797" s="38" t="s">
        <v>2065</v>
      </c>
      <c r="K1797" s="38"/>
      <c r="L1797" s="38" t="s">
        <v>85</v>
      </c>
      <c r="M1797" s="38"/>
      <c r="N1797" s="38" t="s">
        <v>86</v>
      </c>
      <c r="O1797" s="38"/>
      <c r="P1797" s="38" t="s">
        <v>87</v>
      </c>
      <c r="Q1797" s="38"/>
      <c r="R1797" s="38"/>
      <c r="S1797" s="38"/>
      <c r="T1797" s="38"/>
      <c r="U1797" s="38" t="s">
        <v>88</v>
      </c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 t="s">
        <v>4922</v>
      </c>
      <c r="C1798" s="37" t="s">
        <v>2010</v>
      </c>
      <c r="D1798" s="36" t="s">
        <v>113</v>
      </c>
      <c r="E1798" s="36"/>
      <c r="F1798" s="38"/>
      <c r="G1798" s="38"/>
      <c r="H1798" s="38"/>
      <c r="I1798" s="38">
        <v>39.734932790000002</v>
      </c>
      <c r="J1798" s="38" t="s">
        <v>2066</v>
      </c>
      <c r="K1798" s="38"/>
      <c r="L1798" s="38" t="s">
        <v>85</v>
      </c>
      <c r="M1798" s="38"/>
      <c r="N1798" s="38" t="s">
        <v>86</v>
      </c>
      <c r="O1798" s="38"/>
      <c r="P1798" s="38" t="s">
        <v>87</v>
      </c>
      <c r="Q1798" s="38"/>
      <c r="R1798" s="38"/>
      <c r="S1798" s="38"/>
      <c r="T1798" s="38"/>
      <c r="U1798" s="38" t="s">
        <v>88</v>
      </c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 t="s">
        <v>4923</v>
      </c>
      <c r="C1799" s="37" t="s">
        <v>95</v>
      </c>
      <c r="D1799" s="36" t="s">
        <v>113</v>
      </c>
      <c r="E1799" s="36"/>
      <c r="F1799" s="38"/>
      <c r="G1799" s="38"/>
      <c r="H1799" s="38"/>
      <c r="I1799" s="38">
        <v>39.734939570000002</v>
      </c>
      <c r="J1799" s="38" t="s">
        <v>2067</v>
      </c>
      <c r="K1799" s="38"/>
      <c r="L1799" s="38" t="s">
        <v>85</v>
      </c>
      <c r="M1799" s="38"/>
      <c r="N1799" s="38" t="s">
        <v>87</v>
      </c>
      <c r="O1799" s="38"/>
      <c r="P1799" s="38" t="s">
        <v>87</v>
      </c>
      <c r="Q1799" s="38"/>
      <c r="R1799" s="38"/>
      <c r="S1799" s="38"/>
      <c r="T1799" s="38"/>
      <c r="U1799" s="38" t="s">
        <v>88</v>
      </c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 t="s">
        <v>4924</v>
      </c>
      <c r="C1800" s="37" t="s">
        <v>2010</v>
      </c>
      <c r="D1800" s="36" t="s">
        <v>113</v>
      </c>
      <c r="E1800" s="36"/>
      <c r="F1800" s="38"/>
      <c r="G1800" s="38"/>
      <c r="H1800" s="38"/>
      <c r="I1800" s="38">
        <v>39.73495114</v>
      </c>
      <c r="J1800" s="38" t="s">
        <v>2068</v>
      </c>
      <c r="K1800" s="38"/>
      <c r="L1800" s="38" t="s">
        <v>85</v>
      </c>
      <c r="M1800" s="38"/>
      <c r="N1800" s="38" t="s">
        <v>86</v>
      </c>
      <c r="O1800" s="38"/>
      <c r="P1800" s="38" t="s">
        <v>87</v>
      </c>
      <c r="Q1800" s="38"/>
      <c r="R1800" s="38"/>
      <c r="S1800" s="38"/>
      <c r="T1800" s="38"/>
      <c r="U1800" s="38" t="s">
        <v>88</v>
      </c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 t="s">
        <v>4925</v>
      </c>
      <c r="C1801" s="37" t="s">
        <v>2023</v>
      </c>
      <c r="D1801" s="36" t="s">
        <v>113</v>
      </c>
      <c r="E1801" s="36"/>
      <c r="F1801" s="38"/>
      <c r="G1801" s="38"/>
      <c r="H1801" s="38"/>
      <c r="I1801" s="38">
        <v>39.734969759999998</v>
      </c>
      <c r="J1801" s="38" t="s">
        <v>2069</v>
      </c>
      <c r="K1801" s="38"/>
      <c r="L1801" s="38" t="s">
        <v>85</v>
      </c>
      <c r="M1801" s="38"/>
      <c r="N1801" s="38" t="s">
        <v>90</v>
      </c>
      <c r="O1801" s="38" t="s">
        <v>91</v>
      </c>
      <c r="P1801" s="38" t="s">
        <v>90</v>
      </c>
      <c r="Q1801" s="38" t="s">
        <v>91</v>
      </c>
      <c r="R1801" s="38"/>
      <c r="S1801" s="38"/>
      <c r="T1801" s="38"/>
      <c r="U1801" s="38" t="s">
        <v>90</v>
      </c>
      <c r="V1801" s="38" t="s">
        <v>92</v>
      </c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 t="s">
        <v>4926</v>
      </c>
      <c r="C1802" s="37" t="s">
        <v>2010</v>
      </c>
      <c r="D1802" s="36" t="s">
        <v>113</v>
      </c>
      <c r="E1802" s="36"/>
      <c r="F1802" s="38"/>
      <c r="G1802" s="38"/>
      <c r="H1802" s="38"/>
      <c r="I1802" s="38">
        <v>39.73498841</v>
      </c>
      <c r="J1802" s="38" t="s">
        <v>2070</v>
      </c>
      <c r="K1802" s="38"/>
      <c r="L1802" s="38" t="s">
        <v>85</v>
      </c>
      <c r="M1802" s="38"/>
      <c r="N1802" s="38" t="s">
        <v>86</v>
      </c>
      <c r="O1802" s="38"/>
      <c r="P1802" s="38" t="s">
        <v>87</v>
      </c>
      <c r="Q1802" s="38"/>
      <c r="R1802" s="38"/>
      <c r="S1802" s="38"/>
      <c r="T1802" s="38"/>
      <c r="U1802" s="38" t="s">
        <v>88</v>
      </c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 t="s">
        <v>4927</v>
      </c>
      <c r="C1803" s="37" t="s">
        <v>2010</v>
      </c>
      <c r="D1803" s="36" t="s">
        <v>113</v>
      </c>
      <c r="E1803" s="36"/>
      <c r="F1803" s="38"/>
      <c r="G1803" s="38"/>
      <c r="H1803" s="38"/>
      <c r="I1803" s="38">
        <v>39.734999819999999</v>
      </c>
      <c r="J1803" s="38" t="s">
        <v>2071</v>
      </c>
      <c r="K1803" s="38"/>
      <c r="L1803" s="38" t="s">
        <v>85</v>
      </c>
      <c r="M1803" s="38"/>
      <c r="N1803" s="38" t="s">
        <v>86</v>
      </c>
      <c r="O1803" s="38"/>
      <c r="P1803" s="38" t="s">
        <v>87</v>
      </c>
      <c r="Q1803" s="38"/>
      <c r="R1803" s="38"/>
      <c r="S1803" s="38"/>
      <c r="T1803" s="38"/>
      <c r="U1803" s="38" t="s">
        <v>88</v>
      </c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 t="s">
        <v>4928</v>
      </c>
      <c r="C1804" s="37" t="s">
        <v>2023</v>
      </c>
      <c r="D1804" s="36" t="s">
        <v>113</v>
      </c>
      <c r="E1804" s="36"/>
      <c r="F1804" s="38"/>
      <c r="G1804" s="38"/>
      <c r="H1804" s="38"/>
      <c r="I1804" s="38">
        <v>39.73501375</v>
      </c>
      <c r="J1804" s="38" t="s">
        <v>2072</v>
      </c>
      <c r="K1804" s="38"/>
      <c r="L1804" s="38" t="s">
        <v>85</v>
      </c>
      <c r="M1804" s="38"/>
      <c r="N1804" s="38" t="s">
        <v>86</v>
      </c>
      <c r="O1804" s="38"/>
      <c r="P1804" s="38" t="s">
        <v>87</v>
      </c>
      <c r="Q1804" s="38"/>
      <c r="R1804" s="38"/>
      <c r="S1804" s="38"/>
      <c r="T1804" s="38"/>
      <c r="U1804" s="38" t="s">
        <v>88</v>
      </c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 t="s">
        <v>4929</v>
      </c>
      <c r="C1805" s="37" t="s">
        <v>2023</v>
      </c>
      <c r="D1805" s="36" t="s">
        <v>113</v>
      </c>
      <c r="E1805" s="36"/>
      <c r="F1805" s="38"/>
      <c r="G1805" s="38"/>
      <c r="H1805" s="38"/>
      <c r="I1805" s="38">
        <v>39.735029990000001</v>
      </c>
      <c r="J1805" s="38" t="s">
        <v>2073</v>
      </c>
      <c r="K1805" s="38"/>
      <c r="L1805" s="38" t="s">
        <v>85</v>
      </c>
      <c r="M1805" s="38"/>
      <c r="N1805" s="38" t="s">
        <v>86</v>
      </c>
      <c r="O1805" s="38"/>
      <c r="P1805" s="38" t="s">
        <v>87</v>
      </c>
      <c r="Q1805" s="38"/>
      <c r="R1805" s="38"/>
      <c r="S1805" s="38"/>
      <c r="T1805" s="38"/>
      <c r="U1805" s="38" t="s">
        <v>88</v>
      </c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 t="s">
        <v>4930</v>
      </c>
      <c r="C1806" s="37" t="s">
        <v>2023</v>
      </c>
      <c r="D1806" s="36" t="s">
        <v>113</v>
      </c>
      <c r="E1806" s="36"/>
      <c r="F1806" s="38"/>
      <c r="G1806" s="38"/>
      <c r="H1806" s="38"/>
      <c r="I1806" s="38">
        <v>39.735041469999999</v>
      </c>
      <c r="J1806" s="38" t="s">
        <v>2074</v>
      </c>
      <c r="K1806" s="38"/>
      <c r="L1806" s="38" t="s">
        <v>85</v>
      </c>
      <c r="M1806" s="38"/>
      <c r="N1806" s="38" t="s">
        <v>90</v>
      </c>
      <c r="O1806" s="38" t="s">
        <v>91</v>
      </c>
      <c r="P1806" s="38" t="s">
        <v>90</v>
      </c>
      <c r="Q1806" s="38" t="s">
        <v>91</v>
      </c>
      <c r="R1806" s="38"/>
      <c r="S1806" s="38"/>
      <c r="T1806" s="38"/>
      <c r="U1806" s="38" t="s">
        <v>88</v>
      </c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 t="s">
        <v>4931</v>
      </c>
      <c r="C1807" s="37" t="s">
        <v>2023</v>
      </c>
      <c r="D1807" s="36" t="s">
        <v>113</v>
      </c>
      <c r="E1807" s="36"/>
      <c r="F1807" s="38"/>
      <c r="G1807" s="38"/>
      <c r="H1807" s="38"/>
      <c r="I1807" s="38">
        <v>39.73505763</v>
      </c>
      <c r="J1807" s="38" t="s">
        <v>2075</v>
      </c>
      <c r="K1807" s="38"/>
      <c r="L1807" s="38" t="s">
        <v>85</v>
      </c>
      <c r="M1807" s="38"/>
      <c r="N1807" s="38" t="s">
        <v>86</v>
      </c>
      <c r="O1807" s="38"/>
      <c r="P1807" s="38" t="s">
        <v>87</v>
      </c>
      <c r="Q1807" s="38"/>
      <c r="R1807" s="38"/>
      <c r="S1807" s="38"/>
      <c r="T1807" s="38"/>
      <c r="U1807" s="38" t="s">
        <v>88</v>
      </c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 t="s">
        <v>4932</v>
      </c>
      <c r="C1808" s="37" t="s">
        <v>2023</v>
      </c>
      <c r="D1808" s="36" t="s">
        <v>113</v>
      </c>
      <c r="E1808" s="36"/>
      <c r="F1808" s="38"/>
      <c r="G1808" s="38"/>
      <c r="H1808" s="38"/>
      <c r="I1808" s="38">
        <v>39.73507378</v>
      </c>
      <c r="J1808" s="38" t="s">
        <v>2076</v>
      </c>
      <c r="K1808" s="38"/>
      <c r="L1808" s="38" t="s">
        <v>85</v>
      </c>
      <c r="M1808" s="38"/>
      <c r="N1808" s="38" t="s">
        <v>86</v>
      </c>
      <c r="O1808" s="38"/>
      <c r="P1808" s="38" t="s">
        <v>87</v>
      </c>
      <c r="Q1808" s="38"/>
      <c r="R1808" s="38"/>
      <c r="S1808" s="38"/>
      <c r="T1808" s="38"/>
      <c r="U1808" s="38" t="s">
        <v>88</v>
      </c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 t="s">
        <v>4933</v>
      </c>
      <c r="C1809" s="37" t="s">
        <v>2010</v>
      </c>
      <c r="D1809" s="36" t="s">
        <v>113</v>
      </c>
      <c r="E1809" s="36"/>
      <c r="F1809" s="38"/>
      <c r="G1809" s="38"/>
      <c r="H1809" s="38"/>
      <c r="I1809" s="38">
        <v>39.735089989999999</v>
      </c>
      <c r="J1809" s="38" t="s">
        <v>2077</v>
      </c>
      <c r="K1809" s="38"/>
      <c r="L1809" s="38" t="s">
        <v>85</v>
      </c>
      <c r="M1809" s="38"/>
      <c r="N1809" s="38" t="s">
        <v>86</v>
      </c>
      <c r="O1809" s="38"/>
      <c r="P1809" s="38" t="s">
        <v>87</v>
      </c>
      <c r="Q1809" s="38"/>
      <c r="R1809" s="38"/>
      <c r="S1809" s="38"/>
      <c r="T1809" s="38"/>
      <c r="U1809" s="38" t="s">
        <v>88</v>
      </c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 t="s">
        <v>4934</v>
      </c>
      <c r="C1810" s="37" t="s">
        <v>2010</v>
      </c>
      <c r="D1810" s="36" t="s">
        <v>113</v>
      </c>
      <c r="E1810" s="36"/>
      <c r="F1810" s="38"/>
      <c r="G1810" s="38"/>
      <c r="H1810" s="38"/>
      <c r="I1810" s="38">
        <v>39.73510151</v>
      </c>
      <c r="J1810" s="38" t="s">
        <v>2078</v>
      </c>
      <c r="K1810" s="38"/>
      <c r="L1810" s="38" t="s">
        <v>85</v>
      </c>
      <c r="M1810" s="38"/>
      <c r="N1810" s="38" t="s">
        <v>90</v>
      </c>
      <c r="O1810" s="38" t="s">
        <v>91</v>
      </c>
      <c r="P1810" s="38" t="s">
        <v>90</v>
      </c>
      <c r="Q1810" s="38" t="s">
        <v>91</v>
      </c>
      <c r="R1810" s="38"/>
      <c r="S1810" s="38"/>
      <c r="T1810" s="38"/>
      <c r="U1810" s="38" t="s">
        <v>90</v>
      </c>
      <c r="V1810" s="38" t="s">
        <v>92</v>
      </c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 t="s">
        <v>4935</v>
      </c>
      <c r="C1811" s="37" t="s">
        <v>95</v>
      </c>
      <c r="D1811" s="36" t="s">
        <v>113</v>
      </c>
      <c r="E1811" s="36"/>
      <c r="F1811" s="38"/>
      <c r="G1811" s="38"/>
      <c r="H1811" s="38"/>
      <c r="I1811" s="38">
        <v>39.735103969999997</v>
      </c>
      <c r="J1811" s="38" t="s">
        <v>2079</v>
      </c>
      <c r="K1811" s="38"/>
      <c r="L1811" s="38" t="s">
        <v>85</v>
      </c>
      <c r="M1811" s="38"/>
      <c r="N1811" s="38" t="s">
        <v>86</v>
      </c>
      <c r="O1811" s="38"/>
      <c r="P1811" s="38" t="s">
        <v>90</v>
      </c>
      <c r="Q1811" s="38" t="s">
        <v>91</v>
      </c>
      <c r="R1811" s="38"/>
      <c r="S1811" s="38"/>
      <c r="T1811" s="38"/>
      <c r="U1811" s="38" t="s">
        <v>109</v>
      </c>
      <c r="V1811" s="38" t="s">
        <v>92</v>
      </c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 t="s">
        <v>4936</v>
      </c>
      <c r="C1812" s="37" t="s">
        <v>2010</v>
      </c>
      <c r="D1812" s="36" t="s">
        <v>113</v>
      </c>
      <c r="E1812" s="36"/>
      <c r="F1812" s="38"/>
      <c r="G1812" s="38"/>
      <c r="H1812" s="38"/>
      <c r="I1812" s="38">
        <v>39.735133990000001</v>
      </c>
      <c r="J1812" s="38" t="s">
        <v>2080</v>
      </c>
      <c r="K1812" s="38"/>
      <c r="L1812" s="38" t="s">
        <v>85</v>
      </c>
      <c r="M1812" s="38"/>
      <c r="N1812" s="38" t="s">
        <v>86</v>
      </c>
      <c r="O1812" s="38"/>
      <c r="P1812" s="38" t="s">
        <v>86</v>
      </c>
      <c r="Q1812" s="38"/>
      <c r="R1812" s="38"/>
      <c r="S1812" s="38"/>
      <c r="T1812" s="38"/>
      <c r="U1812" s="38" t="s">
        <v>88</v>
      </c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 t="s">
        <v>4937</v>
      </c>
      <c r="C1813" s="37" t="s">
        <v>2023</v>
      </c>
      <c r="D1813" s="36" t="s">
        <v>113</v>
      </c>
      <c r="E1813" s="36"/>
      <c r="F1813" s="38"/>
      <c r="G1813" s="38"/>
      <c r="H1813" s="38"/>
      <c r="I1813" s="38">
        <v>39.735138190000001</v>
      </c>
      <c r="J1813" s="38" t="s">
        <v>2081</v>
      </c>
      <c r="K1813" s="38"/>
      <c r="L1813" s="38" t="s">
        <v>85</v>
      </c>
      <c r="M1813" s="38"/>
      <c r="N1813" s="38" t="s">
        <v>86</v>
      </c>
      <c r="O1813" s="38"/>
      <c r="P1813" s="38" t="s">
        <v>87</v>
      </c>
      <c r="Q1813" s="38"/>
      <c r="R1813" s="38"/>
      <c r="S1813" s="38"/>
      <c r="T1813" s="38"/>
      <c r="U1813" s="38" t="s">
        <v>88</v>
      </c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 t="s">
        <v>4938</v>
      </c>
      <c r="C1814" s="37" t="s">
        <v>2023</v>
      </c>
      <c r="D1814" s="36" t="s">
        <v>113</v>
      </c>
      <c r="E1814" s="36"/>
      <c r="F1814" s="38"/>
      <c r="G1814" s="38"/>
      <c r="H1814" s="38"/>
      <c r="I1814" s="38">
        <v>39.735137729999998</v>
      </c>
      <c r="J1814" s="38" t="s">
        <v>2082</v>
      </c>
      <c r="K1814" s="38"/>
      <c r="L1814" s="38" t="s">
        <v>85</v>
      </c>
      <c r="M1814" s="38"/>
      <c r="N1814" s="38" t="s">
        <v>86</v>
      </c>
      <c r="O1814" s="38"/>
      <c r="P1814" s="38" t="s">
        <v>87</v>
      </c>
      <c r="Q1814" s="38"/>
      <c r="R1814" s="38"/>
      <c r="S1814" s="38"/>
      <c r="T1814" s="38"/>
      <c r="U1814" s="38" t="s">
        <v>88</v>
      </c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 t="s">
        <v>4939</v>
      </c>
      <c r="C1815" s="37" t="s">
        <v>2010</v>
      </c>
      <c r="D1815" s="36" t="s">
        <v>113</v>
      </c>
      <c r="E1815" s="36"/>
      <c r="F1815" s="38"/>
      <c r="G1815" s="38"/>
      <c r="H1815" s="38"/>
      <c r="I1815" s="38">
        <v>39.735153840000002</v>
      </c>
      <c r="J1815" s="38" t="s">
        <v>2083</v>
      </c>
      <c r="K1815" s="38"/>
      <c r="L1815" s="38" t="s">
        <v>85</v>
      </c>
      <c r="M1815" s="38"/>
      <c r="N1815" s="38" t="s">
        <v>86</v>
      </c>
      <c r="O1815" s="38"/>
      <c r="P1815" s="38" t="s">
        <v>87</v>
      </c>
      <c r="Q1815" s="38"/>
      <c r="R1815" s="38"/>
      <c r="S1815" s="38"/>
      <c r="T1815" s="38"/>
      <c r="U1815" s="38" t="s">
        <v>88</v>
      </c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 t="s">
        <v>4940</v>
      </c>
      <c r="C1816" s="37" t="s">
        <v>2023</v>
      </c>
      <c r="D1816" s="36" t="s">
        <v>113</v>
      </c>
      <c r="E1816" s="36"/>
      <c r="F1816" s="38"/>
      <c r="G1816" s="38"/>
      <c r="H1816" s="38"/>
      <c r="I1816" s="38">
        <v>39.73499348</v>
      </c>
      <c r="J1816" s="38" t="s">
        <v>2084</v>
      </c>
      <c r="K1816" s="38"/>
      <c r="L1816" s="38" t="s">
        <v>85</v>
      </c>
      <c r="M1816" s="38"/>
      <c r="N1816" s="38" t="s">
        <v>86</v>
      </c>
      <c r="O1816" s="38"/>
      <c r="P1816" s="38" t="s">
        <v>87</v>
      </c>
      <c r="Q1816" s="38"/>
      <c r="R1816" s="38"/>
      <c r="S1816" s="38"/>
      <c r="T1816" s="38"/>
      <c r="U1816" s="38" t="s">
        <v>88</v>
      </c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 t="s">
        <v>4941</v>
      </c>
      <c r="C1817" s="37" t="s">
        <v>2010</v>
      </c>
      <c r="D1817" s="36" t="s">
        <v>113</v>
      </c>
      <c r="E1817" s="36"/>
      <c r="F1817" s="38"/>
      <c r="G1817" s="38"/>
      <c r="H1817" s="38"/>
      <c r="I1817" s="38">
        <v>39.734954039999998</v>
      </c>
      <c r="J1817" s="38" t="s">
        <v>2085</v>
      </c>
      <c r="K1817" s="38"/>
      <c r="L1817" s="38" t="s">
        <v>85</v>
      </c>
      <c r="M1817" s="38"/>
      <c r="N1817" s="38" t="s">
        <v>86</v>
      </c>
      <c r="O1817" s="38"/>
      <c r="P1817" s="38" t="s">
        <v>87</v>
      </c>
      <c r="Q1817" s="38"/>
      <c r="R1817" s="38"/>
      <c r="S1817" s="38"/>
      <c r="T1817" s="38"/>
      <c r="U1817" s="38" t="s">
        <v>88</v>
      </c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 t="s">
        <v>4942</v>
      </c>
      <c r="C1818" s="37" t="s">
        <v>2010</v>
      </c>
      <c r="D1818" s="36" t="s">
        <v>113</v>
      </c>
      <c r="E1818" s="36"/>
      <c r="F1818" s="38"/>
      <c r="G1818" s="38"/>
      <c r="H1818" s="38"/>
      <c r="I1818" s="38">
        <v>39.734937430000002</v>
      </c>
      <c r="J1818" s="38" t="s">
        <v>2086</v>
      </c>
      <c r="K1818" s="38"/>
      <c r="L1818" s="38" t="s">
        <v>85</v>
      </c>
      <c r="M1818" s="38"/>
      <c r="N1818" s="38" t="s">
        <v>86</v>
      </c>
      <c r="O1818" s="38"/>
      <c r="P1818" s="38" t="s">
        <v>87</v>
      </c>
      <c r="Q1818" s="38"/>
      <c r="R1818" s="38"/>
      <c r="S1818" s="38"/>
      <c r="T1818" s="38"/>
      <c r="U1818" s="38" t="s">
        <v>88</v>
      </c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 t="s">
        <v>4943</v>
      </c>
      <c r="C1819" s="37" t="s">
        <v>2010</v>
      </c>
      <c r="D1819" s="36" t="s">
        <v>113</v>
      </c>
      <c r="E1819" s="36"/>
      <c r="F1819" s="38"/>
      <c r="G1819" s="38"/>
      <c r="H1819" s="38"/>
      <c r="I1819" s="38">
        <v>39.734907450000001</v>
      </c>
      <c r="J1819" s="38" t="s">
        <v>2087</v>
      </c>
      <c r="K1819" s="38"/>
      <c r="L1819" s="38" t="s">
        <v>85</v>
      </c>
      <c r="M1819" s="38"/>
      <c r="N1819" s="38" t="s">
        <v>86</v>
      </c>
      <c r="O1819" s="38"/>
      <c r="P1819" s="38" t="s">
        <v>87</v>
      </c>
      <c r="Q1819" s="38"/>
      <c r="R1819" s="38"/>
      <c r="S1819" s="38"/>
      <c r="T1819" s="38"/>
      <c r="U1819" s="38" t="s">
        <v>88</v>
      </c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 t="s">
        <v>4944</v>
      </c>
      <c r="C1820" s="37" t="s">
        <v>2023</v>
      </c>
      <c r="D1820" s="36" t="s">
        <v>113</v>
      </c>
      <c r="E1820" s="36"/>
      <c r="F1820" s="38"/>
      <c r="G1820" s="38"/>
      <c r="H1820" s="38"/>
      <c r="I1820" s="38">
        <v>39.734907470000003</v>
      </c>
      <c r="J1820" s="38" t="s">
        <v>2088</v>
      </c>
      <c r="K1820" s="38"/>
      <c r="L1820" s="38" t="s">
        <v>85</v>
      </c>
      <c r="M1820" s="38"/>
      <c r="N1820" s="38" t="s">
        <v>86</v>
      </c>
      <c r="O1820" s="38"/>
      <c r="P1820" s="38" t="s">
        <v>87</v>
      </c>
      <c r="Q1820" s="38"/>
      <c r="R1820" s="38"/>
      <c r="S1820" s="38"/>
      <c r="T1820" s="38"/>
      <c r="U1820" s="38" t="s">
        <v>88</v>
      </c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 t="s">
        <v>4945</v>
      </c>
      <c r="C1821" s="37" t="s">
        <v>2010</v>
      </c>
      <c r="D1821" s="36" t="s">
        <v>113</v>
      </c>
      <c r="E1821" s="36"/>
      <c r="F1821" s="38"/>
      <c r="G1821" s="38"/>
      <c r="H1821" s="38"/>
      <c r="I1821" s="38">
        <v>39.734893659999997</v>
      </c>
      <c r="J1821" s="38" t="s">
        <v>2089</v>
      </c>
      <c r="K1821" s="38"/>
      <c r="L1821" s="38" t="s">
        <v>85</v>
      </c>
      <c r="M1821" s="38"/>
      <c r="N1821" s="38" t="s">
        <v>86</v>
      </c>
      <c r="O1821" s="38"/>
      <c r="P1821" s="38" t="s">
        <v>87</v>
      </c>
      <c r="Q1821" s="38"/>
      <c r="R1821" s="38"/>
      <c r="S1821" s="38"/>
      <c r="T1821" s="38"/>
      <c r="U1821" s="38" t="s">
        <v>88</v>
      </c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 t="s">
        <v>4946</v>
      </c>
      <c r="C1822" s="37" t="s">
        <v>2023</v>
      </c>
      <c r="D1822" s="36" t="s">
        <v>113</v>
      </c>
      <c r="E1822" s="36"/>
      <c r="F1822" s="38"/>
      <c r="G1822" s="38"/>
      <c r="H1822" s="38"/>
      <c r="I1822" s="38">
        <v>39.734884540000003</v>
      </c>
      <c r="J1822" s="38" t="s">
        <v>2090</v>
      </c>
      <c r="K1822" s="38"/>
      <c r="L1822" s="38" t="s">
        <v>85</v>
      </c>
      <c r="M1822" s="38"/>
      <c r="N1822" s="38" t="s">
        <v>90</v>
      </c>
      <c r="O1822" s="38" t="s">
        <v>91</v>
      </c>
      <c r="P1822" s="38" t="s">
        <v>87</v>
      </c>
      <c r="Q1822" s="38"/>
      <c r="R1822" s="38"/>
      <c r="S1822" s="38"/>
      <c r="T1822" s="38"/>
      <c r="U1822" s="38" t="s">
        <v>88</v>
      </c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 t="s">
        <v>4947</v>
      </c>
      <c r="C1823" s="37" t="s">
        <v>95</v>
      </c>
      <c r="D1823" s="36" t="s">
        <v>113</v>
      </c>
      <c r="E1823" s="36"/>
      <c r="F1823" s="38"/>
      <c r="G1823" s="38"/>
      <c r="H1823" s="38"/>
      <c r="I1823" s="38">
        <v>39.734852160000003</v>
      </c>
      <c r="J1823" s="38" t="s">
        <v>2091</v>
      </c>
      <c r="K1823" s="38"/>
      <c r="L1823" s="38" t="s">
        <v>85</v>
      </c>
      <c r="M1823" s="38"/>
      <c r="N1823" s="38" t="s">
        <v>86</v>
      </c>
      <c r="O1823" s="38"/>
      <c r="P1823" s="38" t="s">
        <v>87</v>
      </c>
      <c r="Q1823" s="38"/>
      <c r="R1823" s="38"/>
      <c r="S1823" s="38"/>
      <c r="T1823" s="38"/>
      <c r="U1823" s="38" t="s">
        <v>88</v>
      </c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 t="s">
        <v>4948</v>
      </c>
      <c r="C1824" s="37" t="s">
        <v>2023</v>
      </c>
      <c r="D1824" s="36" t="s">
        <v>113</v>
      </c>
      <c r="E1824" s="36"/>
      <c r="F1824" s="38"/>
      <c r="G1824" s="38"/>
      <c r="H1824" s="38"/>
      <c r="I1824" s="38">
        <v>39.734854409999997</v>
      </c>
      <c r="J1824" s="38" t="s">
        <v>2092</v>
      </c>
      <c r="K1824" s="38"/>
      <c r="L1824" s="38" t="s">
        <v>85</v>
      </c>
      <c r="M1824" s="38"/>
      <c r="N1824" s="38" t="s">
        <v>86</v>
      </c>
      <c r="O1824" s="38"/>
      <c r="P1824" s="38" t="s">
        <v>87</v>
      </c>
      <c r="Q1824" s="38"/>
      <c r="R1824" s="38"/>
      <c r="S1824" s="38"/>
      <c r="T1824" s="38"/>
      <c r="U1824" s="38" t="s">
        <v>88</v>
      </c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 t="s">
        <v>4949</v>
      </c>
      <c r="C1825" s="37" t="s">
        <v>95</v>
      </c>
      <c r="D1825" s="36" t="s">
        <v>113</v>
      </c>
      <c r="E1825" s="36"/>
      <c r="F1825" s="38"/>
      <c r="G1825" s="38"/>
      <c r="H1825" s="38"/>
      <c r="I1825" s="38">
        <v>39.734863959999998</v>
      </c>
      <c r="J1825" s="38" t="s">
        <v>2093</v>
      </c>
      <c r="K1825" s="38"/>
      <c r="L1825" s="38" t="s">
        <v>85</v>
      </c>
      <c r="M1825" s="38"/>
      <c r="N1825" s="38" t="s">
        <v>86</v>
      </c>
      <c r="O1825" s="38"/>
      <c r="P1825" s="38" t="s">
        <v>87</v>
      </c>
      <c r="Q1825" s="38"/>
      <c r="R1825" s="38"/>
      <c r="S1825" s="38"/>
      <c r="T1825" s="38"/>
      <c r="U1825" s="38" t="s">
        <v>88</v>
      </c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 t="s">
        <v>4950</v>
      </c>
      <c r="C1826" s="37" t="s">
        <v>2010</v>
      </c>
      <c r="D1826" s="36" t="s">
        <v>113</v>
      </c>
      <c r="E1826" s="36"/>
      <c r="F1826" s="38"/>
      <c r="G1826" s="38"/>
      <c r="H1826" s="38"/>
      <c r="I1826" s="38">
        <v>39.734834999999997</v>
      </c>
      <c r="J1826" s="38" t="s">
        <v>2094</v>
      </c>
      <c r="K1826" s="38"/>
      <c r="L1826" s="38" t="s">
        <v>85</v>
      </c>
      <c r="M1826" s="38"/>
      <c r="N1826" s="38" t="s">
        <v>86</v>
      </c>
      <c r="O1826" s="38"/>
      <c r="P1826" s="38" t="s">
        <v>87</v>
      </c>
      <c r="Q1826" s="38"/>
      <c r="R1826" s="38"/>
      <c r="S1826" s="38"/>
      <c r="T1826" s="38"/>
      <c r="U1826" s="38" t="s">
        <v>88</v>
      </c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 t="s">
        <v>4951</v>
      </c>
      <c r="C1827" s="37" t="s">
        <v>2010</v>
      </c>
      <c r="D1827" s="36" t="s">
        <v>113</v>
      </c>
      <c r="E1827" s="36"/>
      <c r="F1827" s="38"/>
      <c r="G1827" s="38"/>
      <c r="H1827" s="38"/>
      <c r="I1827" s="38">
        <v>39.734782490000001</v>
      </c>
      <c r="J1827" s="38" t="s">
        <v>2095</v>
      </c>
      <c r="K1827" s="38"/>
      <c r="L1827" s="38" t="s">
        <v>85</v>
      </c>
      <c r="M1827" s="38"/>
      <c r="N1827" s="38" t="s">
        <v>86</v>
      </c>
      <c r="O1827" s="38"/>
      <c r="P1827" s="38" t="s">
        <v>87</v>
      </c>
      <c r="Q1827" s="38"/>
      <c r="R1827" s="38"/>
      <c r="S1827" s="38"/>
      <c r="T1827" s="38"/>
      <c r="U1827" s="38" t="s">
        <v>88</v>
      </c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 t="s">
        <v>4952</v>
      </c>
      <c r="C1828" s="37" t="s">
        <v>95</v>
      </c>
      <c r="D1828" s="36" t="s">
        <v>113</v>
      </c>
      <c r="E1828" s="36"/>
      <c r="F1828" s="38"/>
      <c r="G1828" s="38"/>
      <c r="H1828" s="38"/>
      <c r="I1828" s="38">
        <v>39.734718540000003</v>
      </c>
      <c r="J1828" s="38" t="s">
        <v>2096</v>
      </c>
      <c r="K1828" s="38"/>
      <c r="L1828" s="38" t="s">
        <v>85</v>
      </c>
      <c r="M1828" s="38"/>
      <c r="N1828" s="38" t="s">
        <v>86</v>
      </c>
      <c r="O1828" s="38"/>
      <c r="P1828" s="38" t="s">
        <v>87</v>
      </c>
      <c r="Q1828" s="38"/>
      <c r="R1828" s="38"/>
      <c r="S1828" s="38"/>
      <c r="T1828" s="38"/>
      <c r="U1828" s="38" t="s">
        <v>88</v>
      </c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 t="s">
        <v>4953</v>
      </c>
      <c r="C1829" s="37" t="s">
        <v>2010</v>
      </c>
      <c r="D1829" s="36" t="s">
        <v>113</v>
      </c>
      <c r="E1829" s="36"/>
      <c r="F1829" s="38"/>
      <c r="G1829" s="38"/>
      <c r="H1829" s="38"/>
      <c r="I1829" s="38">
        <v>39.734691689999998</v>
      </c>
      <c r="J1829" s="38" t="s">
        <v>2097</v>
      </c>
      <c r="K1829" s="38"/>
      <c r="L1829" s="38" t="s">
        <v>85</v>
      </c>
      <c r="M1829" s="38"/>
      <c r="N1829" s="38" t="s">
        <v>86</v>
      </c>
      <c r="O1829" s="38"/>
      <c r="P1829" s="38" t="s">
        <v>87</v>
      </c>
      <c r="Q1829" s="38"/>
      <c r="R1829" s="38"/>
      <c r="S1829" s="38"/>
      <c r="T1829" s="38"/>
      <c r="U1829" s="38" t="s">
        <v>88</v>
      </c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 t="s">
        <v>4954</v>
      </c>
      <c r="C1830" s="37" t="s">
        <v>2010</v>
      </c>
      <c r="D1830" s="36" t="s">
        <v>113</v>
      </c>
      <c r="E1830" s="36"/>
      <c r="F1830" s="38"/>
      <c r="G1830" s="38"/>
      <c r="H1830" s="38"/>
      <c r="I1830" s="38">
        <v>39.734651139999997</v>
      </c>
      <c r="J1830" s="38" t="s">
        <v>2098</v>
      </c>
      <c r="K1830" s="38"/>
      <c r="L1830" s="38" t="s">
        <v>85</v>
      </c>
      <c r="M1830" s="38"/>
      <c r="N1830" s="38" t="s">
        <v>86</v>
      </c>
      <c r="O1830" s="38"/>
      <c r="P1830" s="38" t="s">
        <v>87</v>
      </c>
      <c r="Q1830" s="38"/>
      <c r="R1830" s="38"/>
      <c r="S1830" s="38"/>
      <c r="T1830" s="38"/>
      <c r="U1830" s="38" t="s">
        <v>88</v>
      </c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 t="s">
        <v>4955</v>
      </c>
      <c r="C1831" s="37" t="s">
        <v>2023</v>
      </c>
      <c r="D1831" s="36" t="s">
        <v>113</v>
      </c>
      <c r="E1831" s="36"/>
      <c r="F1831" s="38"/>
      <c r="G1831" s="38"/>
      <c r="H1831" s="38"/>
      <c r="I1831" s="38">
        <v>39.734605729999998</v>
      </c>
      <c r="J1831" s="38" t="s">
        <v>2099</v>
      </c>
      <c r="K1831" s="38"/>
      <c r="L1831" s="38" t="s">
        <v>85</v>
      </c>
      <c r="M1831" s="38"/>
      <c r="N1831" s="38" t="s">
        <v>86</v>
      </c>
      <c r="O1831" s="38"/>
      <c r="P1831" s="38" t="s">
        <v>87</v>
      </c>
      <c r="Q1831" s="38"/>
      <c r="R1831" s="38"/>
      <c r="S1831" s="38"/>
      <c r="T1831" s="38"/>
      <c r="U1831" s="38" t="s">
        <v>88</v>
      </c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 t="s">
        <v>4956</v>
      </c>
      <c r="C1832" s="37" t="s">
        <v>2023</v>
      </c>
      <c r="D1832" s="36" t="s">
        <v>113</v>
      </c>
      <c r="E1832" s="36"/>
      <c r="F1832" s="38"/>
      <c r="G1832" s="38"/>
      <c r="H1832" s="38"/>
      <c r="I1832" s="38">
        <v>39.734560299999998</v>
      </c>
      <c r="J1832" s="38" t="s">
        <v>2100</v>
      </c>
      <c r="K1832" s="38"/>
      <c r="L1832" s="38" t="s">
        <v>85</v>
      </c>
      <c r="M1832" s="38"/>
      <c r="N1832" s="38" t="s">
        <v>86</v>
      </c>
      <c r="O1832" s="38"/>
      <c r="P1832" s="38" t="s">
        <v>87</v>
      </c>
      <c r="Q1832" s="38"/>
      <c r="R1832" s="38"/>
      <c r="S1832" s="38"/>
      <c r="T1832" s="38"/>
      <c r="U1832" s="38" t="s">
        <v>88</v>
      </c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 t="s">
        <v>4957</v>
      </c>
      <c r="C1833" s="37" t="s">
        <v>2023</v>
      </c>
      <c r="D1833" s="36" t="s">
        <v>113</v>
      </c>
      <c r="E1833" s="36"/>
      <c r="F1833" s="38"/>
      <c r="G1833" s="38"/>
      <c r="H1833" s="38"/>
      <c r="I1833" s="38">
        <v>39.734514939999997</v>
      </c>
      <c r="J1833" s="38" t="s">
        <v>2101</v>
      </c>
      <c r="K1833" s="38"/>
      <c r="L1833" s="38" t="s">
        <v>85</v>
      </c>
      <c r="M1833" s="38"/>
      <c r="N1833" s="38" t="s">
        <v>86</v>
      </c>
      <c r="O1833" s="38"/>
      <c r="P1833" s="38" t="s">
        <v>87</v>
      </c>
      <c r="Q1833" s="38"/>
      <c r="R1833" s="38"/>
      <c r="S1833" s="38"/>
      <c r="T1833" s="38"/>
      <c r="U1833" s="38" t="s">
        <v>88</v>
      </c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 t="s">
        <v>4958</v>
      </c>
      <c r="C1834" s="37" t="s">
        <v>2023</v>
      </c>
      <c r="D1834" s="36" t="s">
        <v>113</v>
      </c>
      <c r="E1834" s="36"/>
      <c r="F1834" s="38"/>
      <c r="G1834" s="38"/>
      <c r="H1834" s="38"/>
      <c r="I1834" s="38">
        <v>39.734471910000003</v>
      </c>
      <c r="J1834" s="38" t="s">
        <v>2102</v>
      </c>
      <c r="K1834" s="38"/>
      <c r="L1834" s="38" t="s">
        <v>85</v>
      </c>
      <c r="M1834" s="38"/>
      <c r="N1834" s="38" t="s">
        <v>86</v>
      </c>
      <c r="O1834" s="38"/>
      <c r="P1834" s="38" t="s">
        <v>87</v>
      </c>
      <c r="Q1834" s="38"/>
      <c r="R1834" s="38"/>
      <c r="S1834" s="38"/>
      <c r="T1834" s="38"/>
      <c r="U1834" s="38" t="s">
        <v>88</v>
      </c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 t="s">
        <v>4959</v>
      </c>
      <c r="C1835" s="37" t="s">
        <v>2010</v>
      </c>
      <c r="D1835" s="36" t="s">
        <v>113</v>
      </c>
      <c r="E1835" s="36"/>
      <c r="F1835" s="38"/>
      <c r="G1835" s="38"/>
      <c r="H1835" s="38"/>
      <c r="I1835" s="38">
        <v>39.734417039999997</v>
      </c>
      <c r="J1835" s="38" t="s">
        <v>2103</v>
      </c>
      <c r="K1835" s="38"/>
      <c r="L1835" s="38" t="s">
        <v>85</v>
      </c>
      <c r="M1835" s="38"/>
      <c r="N1835" s="38" t="s">
        <v>86</v>
      </c>
      <c r="O1835" s="38"/>
      <c r="P1835" s="38" t="s">
        <v>87</v>
      </c>
      <c r="Q1835" s="38"/>
      <c r="R1835" s="38"/>
      <c r="S1835" s="38"/>
      <c r="T1835" s="38"/>
      <c r="U1835" s="38" t="s">
        <v>88</v>
      </c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 t="s">
        <v>4960</v>
      </c>
      <c r="C1836" s="37" t="s">
        <v>2010</v>
      </c>
      <c r="D1836" s="36" t="s">
        <v>113</v>
      </c>
      <c r="E1836" s="36"/>
      <c r="F1836" s="38"/>
      <c r="G1836" s="38"/>
      <c r="H1836" s="38"/>
      <c r="I1836" s="38">
        <v>39.734305300000003</v>
      </c>
      <c r="J1836" s="38" t="s">
        <v>2104</v>
      </c>
      <c r="K1836" s="38"/>
      <c r="L1836" s="38" t="s">
        <v>85</v>
      </c>
      <c r="M1836" s="38"/>
      <c r="N1836" s="38" t="s">
        <v>86</v>
      </c>
      <c r="O1836" s="38"/>
      <c r="P1836" s="38" t="s">
        <v>87</v>
      </c>
      <c r="Q1836" s="38"/>
      <c r="R1836" s="38"/>
      <c r="S1836" s="38"/>
      <c r="T1836" s="38"/>
      <c r="U1836" s="38" t="s">
        <v>88</v>
      </c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 t="s">
        <v>4961</v>
      </c>
      <c r="C1837" s="37" t="s">
        <v>2010</v>
      </c>
      <c r="D1837" s="36" t="s">
        <v>113</v>
      </c>
      <c r="E1837" s="36"/>
      <c r="F1837" s="38"/>
      <c r="G1837" s="38"/>
      <c r="H1837" s="38"/>
      <c r="I1837" s="38">
        <v>39.734383569999999</v>
      </c>
      <c r="J1837" s="38" t="s">
        <v>2105</v>
      </c>
      <c r="K1837" s="38"/>
      <c r="L1837" s="38" t="s">
        <v>85</v>
      </c>
      <c r="M1837" s="38"/>
      <c r="N1837" s="38" t="s">
        <v>86</v>
      </c>
      <c r="O1837" s="38"/>
      <c r="P1837" s="38" t="s">
        <v>87</v>
      </c>
      <c r="Q1837" s="38"/>
      <c r="R1837" s="38"/>
      <c r="S1837" s="38"/>
      <c r="T1837" s="38"/>
      <c r="U1837" s="38" t="s">
        <v>88</v>
      </c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 t="s">
        <v>4962</v>
      </c>
      <c r="C1838" s="37" t="s">
        <v>2010</v>
      </c>
      <c r="D1838" s="36" t="s">
        <v>113</v>
      </c>
      <c r="E1838" s="36"/>
      <c r="F1838" s="38"/>
      <c r="G1838" s="38"/>
      <c r="H1838" s="38"/>
      <c r="I1838" s="38">
        <v>39.734428960000002</v>
      </c>
      <c r="J1838" s="38" t="s">
        <v>2106</v>
      </c>
      <c r="K1838" s="38"/>
      <c r="L1838" s="38" t="s">
        <v>85</v>
      </c>
      <c r="M1838" s="38"/>
      <c r="N1838" s="38" t="s">
        <v>86</v>
      </c>
      <c r="O1838" s="38"/>
      <c r="P1838" s="38" t="s">
        <v>87</v>
      </c>
      <c r="Q1838" s="38"/>
      <c r="R1838" s="38"/>
      <c r="S1838" s="38"/>
      <c r="T1838" s="38"/>
      <c r="U1838" s="38" t="s">
        <v>88</v>
      </c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 t="s">
        <v>4963</v>
      </c>
      <c r="C1839" s="37" t="s">
        <v>2023</v>
      </c>
      <c r="D1839" s="36" t="s">
        <v>113</v>
      </c>
      <c r="E1839" s="36"/>
      <c r="F1839" s="38"/>
      <c r="G1839" s="38"/>
      <c r="H1839" s="38"/>
      <c r="I1839" s="38">
        <v>39.73447196</v>
      </c>
      <c r="J1839" s="38" t="s">
        <v>2107</v>
      </c>
      <c r="K1839" s="38"/>
      <c r="L1839" s="38" t="s">
        <v>85</v>
      </c>
      <c r="M1839" s="38"/>
      <c r="N1839" s="38" t="s">
        <v>86</v>
      </c>
      <c r="O1839" s="38"/>
      <c r="P1839" s="38" t="s">
        <v>87</v>
      </c>
      <c r="Q1839" s="38"/>
      <c r="R1839" s="38"/>
      <c r="S1839" s="38"/>
      <c r="T1839" s="38"/>
      <c r="U1839" s="38" t="s">
        <v>88</v>
      </c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 t="s">
        <v>4964</v>
      </c>
      <c r="C1840" s="37" t="s">
        <v>2010</v>
      </c>
      <c r="D1840" s="36" t="s">
        <v>113</v>
      </c>
      <c r="E1840" s="36"/>
      <c r="F1840" s="38"/>
      <c r="G1840" s="38"/>
      <c r="H1840" s="38"/>
      <c r="I1840" s="38">
        <v>39.734514959999998</v>
      </c>
      <c r="J1840" s="38" t="s">
        <v>2108</v>
      </c>
      <c r="K1840" s="38"/>
      <c r="L1840" s="38" t="s">
        <v>85</v>
      </c>
      <c r="M1840" s="38"/>
      <c r="N1840" s="38" t="s">
        <v>86</v>
      </c>
      <c r="O1840" s="38"/>
      <c r="P1840" s="38" t="s">
        <v>87</v>
      </c>
      <c r="Q1840" s="38"/>
      <c r="R1840" s="38"/>
      <c r="S1840" s="38"/>
      <c r="T1840" s="38"/>
      <c r="U1840" s="38" t="s">
        <v>88</v>
      </c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 t="s">
        <v>4965</v>
      </c>
      <c r="C1841" s="37" t="s">
        <v>2023</v>
      </c>
      <c r="D1841" s="36" t="s">
        <v>113</v>
      </c>
      <c r="E1841" s="36"/>
      <c r="F1841" s="38"/>
      <c r="G1841" s="38"/>
      <c r="H1841" s="38"/>
      <c r="I1841" s="38">
        <v>39.734550800000001</v>
      </c>
      <c r="J1841" s="38" t="s">
        <v>2109</v>
      </c>
      <c r="K1841" s="38"/>
      <c r="L1841" s="38" t="s">
        <v>85</v>
      </c>
      <c r="M1841" s="38"/>
      <c r="N1841" s="38" t="s">
        <v>86</v>
      </c>
      <c r="O1841" s="38"/>
      <c r="P1841" s="38" t="s">
        <v>87</v>
      </c>
      <c r="Q1841" s="38"/>
      <c r="R1841" s="38"/>
      <c r="S1841" s="38"/>
      <c r="T1841" s="38"/>
      <c r="U1841" s="38" t="s">
        <v>88</v>
      </c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 t="s">
        <v>4966</v>
      </c>
      <c r="C1842" s="37" t="s">
        <v>2023</v>
      </c>
      <c r="D1842" s="36" t="s">
        <v>113</v>
      </c>
      <c r="E1842" s="36"/>
      <c r="F1842" s="38"/>
      <c r="G1842" s="38"/>
      <c r="H1842" s="38"/>
      <c r="I1842" s="38">
        <v>39.734575190000001</v>
      </c>
      <c r="J1842" s="38" t="s">
        <v>2110</v>
      </c>
      <c r="K1842" s="38"/>
      <c r="L1842" s="38" t="s">
        <v>85</v>
      </c>
      <c r="M1842" s="38"/>
      <c r="N1842" s="38" t="s">
        <v>86</v>
      </c>
      <c r="O1842" s="38"/>
      <c r="P1842" s="38" t="s">
        <v>87</v>
      </c>
      <c r="Q1842" s="38"/>
      <c r="R1842" s="38"/>
      <c r="S1842" s="38"/>
      <c r="T1842" s="38"/>
      <c r="U1842" s="38" t="s">
        <v>88</v>
      </c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 t="s">
        <v>4967</v>
      </c>
      <c r="C1843" s="37" t="s">
        <v>2023</v>
      </c>
      <c r="D1843" s="36" t="s">
        <v>113</v>
      </c>
      <c r="E1843" s="36"/>
      <c r="F1843" s="38"/>
      <c r="G1843" s="38"/>
      <c r="H1843" s="38"/>
      <c r="I1843" s="38">
        <v>39.734629609999999</v>
      </c>
      <c r="J1843" s="38" t="s">
        <v>2111</v>
      </c>
      <c r="K1843" s="38"/>
      <c r="L1843" s="38" t="s">
        <v>85</v>
      </c>
      <c r="M1843" s="38"/>
      <c r="N1843" s="38" t="s">
        <v>86</v>
      </c>
      <c r="O1843" s="38"/>
      <c r="P1843" s="38" t="s">
        <v>86</v>
      </c>
      <c r="Q1843" s="38"/>
      <c r="R1843" s="38"/>
      <c r="S1843" s="38"/>
      <c r="T1843" s="38"/>
      <c r="U1843" s="38" t="s">
        <v>88</v>
      </c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 t="s">
        <v>4968</v>
      </c>
      <c r="C1844" s="37" t="s">
        <v>2010</v>
      </c>
      <c r="D1844" s="36" t="s">
        <v>113</v>
      </c>
      <c r="E1844" s="36"/>
      <c r="F1844" s="38"/>
      <c r="G1844" s="38"/>
      <c r="H1844" s="38"/>
      <c r="I1844" s="38">
        <v>39.734649279999999</v>
      </c>
      <c r="J1844" s="38" t="s">
        <v>2112</v>
      </c>
      <c r="K1844" s="38"/>
      <c r="L1844" s="38" t="s">
        <v>85</v>
      </c>
      <c r="M1844" s="38"/>
      <c r="N1844" s="38" t="s">
        <v>86</v>
      </c>
      <c r="O1844" s="38"/>
      <c r="P1844" s="38" t="s">
        <v>87</v>
      </c>
      <c r="Q1844" s="38"/>
      <c r="R1844" s="38"/>
      <c r="S1844" s="38"/>
      <c r="T1844" s="38"/>
      <c r="U1844" s="38" t="s">
        <v>88</v>
      </c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 t="s">
        <v>4969</v>
      </c>
      <c r="C1845" s="37" t="s">
        <v>2023</v>
      </c>
      <c r="D1845" s="36" t="s">
        <v>113</v>
      </c>
      <c r="E1845" s="36"/>
      <c r="F1845" s="38"/>
      <c r="G1845" s="38"/>
      <c r="H1845" s="38"/>
      <c r="I1845" s="38">
        <v>39.734706090000003</v>
      </c>
      <c r="J1845" s="38" t="s">
        <v>2113</v>
      </c>
      <c r="K1845" s="38"/>
      <c r="L1845" s="38" t="s">
        <v>85</v>
      </c>
      <c r="M1845" s="38"/>
      <c r="N1845" s="38" t="s">
        <v>86</v>
      </c>
      <c r="O1845" s="38"/>
      <c r="P1845" s="38" t="s">
        <v>87</v>
      </c>
      <c r="Q1845" s="38"/>
      <c r="R1845" s="38"/>
      <c r="S1845" s="38"/>
      <c r="T1845" s="38"/>
      <c r="U1845" s="38" t="s">
        <v>88</v>
      </c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 t="s">
        <v>4970</v>
      </c>
      <c r="C1846" s="37" t="s">
        <v>2023</v>
      </c>
      <c r="D1846" s="36" t="s">
        <v>113</v>
      </c>
      <c r="E1846" s="36"/>
      <c r="F1846" s="38"/>
      <c r="G1846" s="38"/>
      <c r="H1846" s="38"/>
      <c r="I1846" s="38">
        <v>39.734744300000003</v>
      </c>
      <c r="J1846" s="38" t="s">
        <v>2114</v>
      </c>
      <c r="K1846" s="38"/>
      <c r="L1846" s="38" t="s">
        <v>85</v>
      </c>
      <c r="M1846" s="38"/>
      <c r="N1846" s="38" t="s">
        <v>86</v>
      </c>
      <c r="O1846" s="38"/>
      <c r="P1846" s="38" t="s">
        <v>87</v>
      </c>
      <c r="Q1846" s="38"/>
      <c r="R1846" s="38"/>
      <c r="S1846" s="38"/>
      <c r="T1846" s="38"/>
      <c r="U1846" s="38" t="s">
        <v>88</v>
      </c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 t="s">
        <v>4971</v>
      </c>
      <c r="C1847" s="37" t="s">
        <v>1799</v>
      </c>
      <c r="D1847" s="36" t="s">
        <v>113</v>
      </c>
      <c r="E1847" s="36"/>
      <c r="F1847" s="38"/>
      <c r="G1847" s="38"/>
      <c r="H1847" s="38"/>
      <c r="I1847" s="38">
        <v>39.735063169999997</v>
      </c>
      <c r="J1847" s="38" t="s">
        <v>2115</v>
      </c>
      <c r="K1847" s="38"/>
      <c r="L1847" s="38" t="s">
        <v>85</v>
      </c>
      <c r="M1847" s="38"/>
      <c r="N1847" s="38" t="s">
        <v>90</v>
      </c>
      <c r="O1847" s="38" t="s">
        <v>91</v>
      </c>
      <c r="P1847" s="38" t="s">
        <v>90</v>
      </c>
      <c r="Q1847" s="38" t="s">
        <v>91</v>
      </c>
      <c r="R1847" s="38"/>
      <c r="S1847" s="38"/>
      <c r="T1847" s="38"/>
      <c r="U1847" s="38" t="s">
        <v>101</v>
      </c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 t="s">
        <v>4972</v>
      </c>
      <c r="C1848" s="37" t="s">
        <v>1799</v>
      </c>
      <c r="D1848" s="36" t="s">
        <v>113</v>
      </c>
      <c r="E1848" s="36"/>
      <c r="F1848" s="38"/>
      <c r="G1848" s="38"/>
      <c r="H1848" s="38"/>
      <c r="I1848" s="38">
        <v>39.736697419999999</v>
      </c>
      <c r="J1848" s="38" t="s">
        <v>2116</v>
      </c>
      <c r="K1848" s="38"/>
      <c r="L1848" s="38" t="s">
        <v>85</v>
      </c>
      <c r="M1848" s="38"/>
      <c r="N1848" s="38" t="s">
        <v>90</v>
      </c>
      <c r="O1848" s="38" t="s">
        <v>91</v>
      </c>
      <c r="P1848" s="38" t="s">
        <v>90</v>
      </c>
      <c r="Q1848" s="38" t="s">
        <v>91</v>
      </c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 t="s">
        <v>4973</v>
      </c>
      <c r="C1849" s="37" t="s">
        <v>2117</v>
      </c>
      <c r="D1849" s="36" t="s">
        <v>113</v>
      </c>
      <c r="E1849" s="36"/>
      <c r="F1849" s="38"/>
      <c r="G1849" s="38"/>
      <c r="H1849" s="38"/>
      <c r="I1849" s="38">
        <v>39.736638259999999</v>
      </c>
      <c r="J1849" s="38" t="s">
        <v>2118</v>
      </c>
      <c r="K1849" s="38"/>
      <c r="L1849" s="38" t="s">
        <v>85</v>
      </c>
      <c r="M1849" s="38"/>
      <c r="N1849" s="38" t="s">
        <v>90</v>
      </c>
      <c r="O1849" s="38" t="s">
        <v>91</v>
      </c>
      <c r="P1849" s="38" t="s">
        <v>90</v>
      </c>
      <c r="Q1849" s="38" t="s">
        <v>91</v>
      </c>
      <c r="R1849" s="38"/>
      <c r="S1849" s="38"/>
      <c r="T1849" s="38"/>
      <c r="U1849" s="38" t="s">
        <v>101</v>
      </c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 t="s">
        <v>4974</v>
      </c>
      <c r="C1850" s="37" t="s">
        <v>1764</v>
      </c>
      <c r="D1850" s="36" t="s">
        <v>113</v>
      </c>
      <c r="E1850" s="36"/>
      <c r="F1850" s="38"/>
      <c r="G1850" s="38"/>
      <c r="H1850" s="38"/>
      <c r="I1850" s="38">
        <v>39.739402470000002</v>
      </c>
      <c r="J1850" s="38" t="s">
        <v>2119</v>
      </c>
      <c r="K1850" s="38"/>
      <c r="L1850" s="38" t="s">
        <v>85</v>
      </c>
      <c r="M1850" s="38"/>
      <c r="N1850" s="38" t="s">
        <v>90</v>
      </c>
      <c r="O1850" s="38" t="s">
        <v>91</v>
      </c>
      <c r="P1850" s="38" t="s">
        <v>87</v>
      </c>
      <c r="Q1850" s="38"/>
      <c r="R1850" s="38"/>
      <c r="S1850" s="38"/>
      <c r="T1850" s="38"/>
      <c r="U1850" s="38" t="s">
        <v>169</v>
      </c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 t="s">
        <v>4975</v>
      </c>
      <c r="C1851" s="37" t="s">
        <v>2005</v>
      </c>
      <c r="D1851" s="36" t="s">
        <v>113</v>
      </c>
      <c r="E1851" s="36"/>
      <c r="F1851" s="38"/>
      <c r="G1851" s="38"/>
      <c r="H1851" s="38"/>
      <c r="I1851" s="38">
        <v>39.73636338</v>
      </c>
      <c r="J1851" s="38" t="s">
        <v>2120</v>
      </c>
      <c r="K1851" s="38"/>
      <c r="L1851" s="38" t="s">
        <v>85</v>
      </c>
      <c r="M1851" s="38"/>
      <c r="N1851" s="38" t="s">
        <v>86</v>
      </c>
      <c r="O1851" s="38"/>
      <c r="P1851" s="38" t="s">
        <v>87</v>
      </c>
      <c r="Q1851" s="38"/>
      <c r="R1851" s="38"/>
      <c r="S1851" s="38"/>
      <c r="T1851" s="38"/>
      <c r="U1851" s="38" t="s">
        <v>88</v>
      </c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 t="s">
        <v>4976</v>
      </c>
      <c r="C1852" s="37" t="s">
        <v>2121</v>
      </c>
      <c r="D1852" s="36" t="s">
        <v>113</v>
      </c>
      <c r="E1852" s="36"/>
      <c r="F1852" s="38"/>
      <c r="G1852" s="38"/>
      <c r="H1852" s="38"/>
      <c r="I1852" s="38">
        <v>39.735434480000002</v>
      </c>
      <c r="J1852" s="38" t="s">
        <v>2122</v>
      </c>
      <c r="K1852" s="38"/>
      <c r="L1852" s="38" t="s">
        <v>85</v>
      </c>
      <c r="M1852" s="38"/>
      <c r="N1852" s="38" t="s">
        <v>90</v>
      </c>
      <c r="O1852" s="38" t="s">
        <v>91</v>
      </c>
      <c r="P1852" s="38" t="s">
        <v>90</v>
      </c>
      <c r="Q1852" s="38" t="s">
        <v>91</v>
      </c>
      <c r="R1852" s="38"/>
      <c r="S1852" s="38"/>
      <c r="T1852" s="38"/>
      <c r="U1852" s="38" t="s">
        <v>101</v>
      </c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 t="s">
        <v>4977</v>
      </c>
      <c r="C1853" s="37" t="s">
        <v>1874</v>
      </c>
      <c r="D1853" s="36" t="s">
        <v>113</v>
      </c>
      <c r="E1853" s="36"/>
      <c r="F1853" s="38"/>
      <c r="G1853" s="38"/>
      <c r="H1853" s="38"/>
      <c r="I1853" s="38">
        <v>39.738872720000003</v>
      </c>
      <c r="J1853" s="38" t="s">
        <v>2123</v>
      </c>
      <c r="K1853" s="38"/>
      <c r="L1853" s="38" t="s">
        <v>85</v>
      </c>
      <c r="M1853" s="38"/>
      <c r="N1853" s="38" t="s">
        <v>86</v>
      </c>
      <c r="O1853" s="38"/>
      <c r="P1853" s="38" t="s">
        <v>87</v>
      </c>
      <c r="Q1853" s="38"/>
      <c r="R1853" s="38"/>
      <c r="S1853" s="38"/>
      <c r="T1853" s="38"/>
      <c r="U1853" s="38" t="s">
        <v>88</v>
      </c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 t="s">
        <v>4978</v>
      </c>
      <c r="C1854" s="37" t="s">
        <v>95</v>
      </c>
      <c r="D1854" s="36" t="s">
        <v>113</v>
      </c>
      <c r="E1854" s="36"/>
      <c r="F1854" s="38"/>
      <c r="G1854" s="38"/>
      <c r="H1854" s="38"/>
      <c r="I1854" s="38">
        <v>39.737454499999998</v>
      </c>
      <c r="J1854" s="38" t="s">
        <v>2124</v>
      </c>
      <c r="K1854" s="38"/>
      <c r="L1854" s="38" t="s">
        <v>85</v>
      </c>
      <c r="M1854" s="38"/>
      <c r="N1854" s="38" t="s">
        <v>87</v>
      </c>
      <c r="O1854" s="38"/>
      <c r="P1854" s="38" t="s">
        <v>87</v>
      </c>
      <c r="Q1854" s="38"/>
      <c r="R1854" s="38"/>
      <c r="S1854" s="38"/>
      <c r="T1854" s="38"/>
      <c r="U1854" s="38" t="s">
        <v>88</v>
      </c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 t="s">
        <v>4979</v>
      </c>
      <c r="C1855" s="37" t="s">
        <v>1892</v>
      </c>
      <c r="D1855" s="36" t="s">
        <v>113</v>
      </c>
      <c r="E1855" s="36"/>
      <c r="F1855" s="38"/>
      <c r="G1855" s="38"/>
      <c r="H1855" s="38"/>
      <c r="I1855" s="38">
        <v>39.731675189999997</v>
      </c>
      <c r="J1855" s="38" t="s">
        <v>2125</v>
      </c>
      <c r="K1855" s="38"/>
      <c r="L1855" s="38" t="s">
        <v>85</v>
      </c>
      <c r="M1855" s="38"/>
      <c r="N1855" s="38" t="s">
        <v>86</v>
      </c>
      <c r="O1855" s="38"/>
      <c r="P1855" s="38" t="s">
        <v>87</v>
      </c>
      <c r="Q1855" s="38"/>
      <c r="R1855" s="38"/>
      <c r="S1855" s="38"/>
      <c r="T1855" s="38"/>
      <c r="U1855" s="38" t="s">
        <v>88</v>
      </c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 t="s">
        <v>4980</v>
      </c>
      <c r="C1856" s="37" t="s">
        <v>1840</v>
      </c>
      <c r="D1856" s="36" t="s">
        <v>113</v>
      </c>
      <c r="E1856" s="36"/>
      <c r="F1856" s="38"/>
      <c r="G1856" s="38"/>
      <c r="H1856" s="38"/>
      <c r="I1856" s="38">
        <v>39.730835550000002</v>
      </c>
      <c r="J1856" s="38" t="s">
        <v>2126</v>
      </c>
      <c r="K1856" s="38"/>
      <c r="L1856" s="38" t="s">
        <v>85</v>
      </c>
      <c r="M1856" s="38"/>
      <c r="N1856" s="38" t="s">
        <v>86</v>
      </c>
      <c r="O1856" s="38"/>
      <c r="P1856" s="38" t="s">
        <v>87</v>
      </c>
      <c r="Q1856" s="38"/>
      <c r="R1856" s="38"/>
      <c r="S1856" s="38"/>
      <c r="T1856" s="38"/>
      <c r="U1856" s="38" t="s">
        <v>88</v>
      </c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 t="s">
        <v>4981</v>
      </c>
      <c r="C1857" s="37" t="s">
        <v>1797</v>
      </c>
      <c r="D1857" s="36" t="s">
        <v>113</v>
      </c>
      <c r="E1857" s="36"/>
      <c r="F1857" s="38"/>
      <c r="G1857" s="38"/>
      <c r="H1857" s="38"/>
      <c r="I1857" s="38">
        <v>39.736572500000001</v>
      </c>
      <c r="J1857" s="38" t="s">
        <v>2127</v>
      </c>
      <c r="K1857" s="38"/>
      <c r="L1857" s="38" t="s">
        <v>85</v>
      </c>
      <c r="M1857" s="38"/>
      <c r="N1857" s="38" t="s">
        <v>86</v>
      </c>
      <c r="O1857" s="38"/>
      <c r="P1857" s="38" t="s">
        <v>87</v>
      </c>
      <c r="Q1857" s="38"/>
      <c r="R1857" s="38"/>
      <c r="S1857" s="38"/>
      <c r="T1857" s="38"/>
      <c r="U1857" s="38" t="s">
        <v>88</v>
      </c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 t="s">
        <v>4982</v>
      </c>
      <c r="C1858" s="37" t="s">
        <v>1993</v>
      </c>
      <c r="D1858" s="36" t="s">
        <v>113</v>
      </c>
      <c r="E1858" s="36"/>
      <c r="F1858" s="38"/>
      <c r="G1858" s="38"/>
      <c r="H1858" s="38"/>
      <c r="I1858" s="38">
        <v>39.735170500000002</v>
      </c>
      <c r="J1858" s="38" t="s">
        <v>2128</v>
      </c>
      <c r="K1858" s="38"/>
      <c r="L1858" s="38" t="s">
        <v>85</v>
      </c>
      <c r="M1858" s="38"/>
      <c r="N1858" s="38" t="s">
        <v>86</v>
      </c>
      <c r="O1858" s="38"/>
      <c r="P1858" s="38" t="s">
        <v>87</v>
      </c>
      <c r="Q1858" s="38"/>
      <c r="R1858" s="38"/>
      <c r="S1858" s="38"/>
      <c r="T1858" s="38"/>
      <c r="U1858" s="38" t="s">
        <v>88</v>
      </c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 t="s">
        <v>4983</v>
      </c>
      <c r="C1859" s="37" t="s">
        <v>1848</v>
      </c>
      <c r="D1859" s="36" t="s">
        <v>113</v>
      </c>
      <c r="E1859" s="36"/>
      <c r="F1859" s="38"/>
      <c r="G1859" s="38"/>
      <c r="H1859" s="38"/>
      <c r="I1859" s="38">
        <v>39.73197742</v>
      </c>
      <c r="J1859" s="38" t="s">
        <v>2129</v>
      </c>
      <c r="K1859" s="38"/>
      <c r="L1859" s="38" t="s">
        <v>85</v>
      </c>
      <c r="M1859" s="38"/>
      <c r="N1859" s="38" t="s">
        <v>86</v>
      </c>
      <c r="O1859" s="38"/>
      <c r="P1859" s="38" t="s">
        <v>87</v>
      </c>
      <c r="Q1859" s="38"/>
      <c r="R1859" s="38"/>
      <c r="S1859" s="38"/>
      <c r="T1859" s="38"/>
      <c r="U1859" s="38" t="s">
        <v>88</v>
      </c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 t="s">
        <v>4984</v>
      </c>
      <c r="C1860" s="37" t="s">
        <v>1824</v>
      </c>
      <c r="D1860" s="36" t="s">
        <v>113</v>
      </c>
      <c r="E1860" s="36"/>
      <c r="F1860" s="38"/>
      <c r="G1860" s="38"/>
      <c r="H1860" s="38"/>
      <c r="I1860" s="38">
        <v>39.73241608</v>
      </c>
      <c r="J1860" s="38" t="s">
        <v>2130</v>
      </c>
      <c r="K1860" s="38"/>
      <c r="L1860" s="38" t="s">
        <v>85</v>
      </c>
      <c r="M1860" s="38"/>
      <c r="N1860" s="38" t="s">
        <v>86</v>
      </c>
      <c r="O1860" s="38"/>
      <c r="P1860" s="38" t="s">
        <v>87</v>
      </c>
      <c r="Q1860" s="38"/>
      <c r="R1860" s="38"/>
      <c r="S1860" s="38"/>
      <c r="T1860" s="38"/>
      <c r="U1860" s="38" t="s">
        <v>88</v>
      </c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 t="s">
        <v>4985</v>
      </c>
      <c r="C1861" s="37" t="s">
        <v>1840</v>
      </c>
      <c r="D1861" s="36" t="s">
        <v>113</v>
      </c>
      <c r="E1861" s="36"/>
      <c r="F1861" s="38"/>
      <c r="G1861" s="38"/>
      <c r="H1861" s="38"/>
      <c r="I1861" s="38">
        <v>39.732981709999997</v>
      </c>
      <c r="J1861" s="38" t="s">
        <v>2131</v>
      </c>
      <c r="K1861" s="38"/>
      <c r="L1861" s="38" t="s">
        <v>85</v>
      </c>
      <c r="M1861" s="38"/>
      <c r="N1861" s="38" t="s">
        <v>86</v>
      </c>
      <c r="O1861" s="38"/>
      <c r="P1861" s="38" t="s">
        <v>87</v>
      </c>
      <c r="Q1861" s="38"/>
      <c r="R1861" s="38"/>
      <c r="S1861" s="38"/>
      <c r="T1861" s="38"/>
      <c r="U1861" s="38" t="s">
        <v>88</v>
      </c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 t="s">
        <v>4986</v>
      </c>
      <c r="C1862" s="37" t="s">
        <v>2117</v>
      </c>
      <c r="D1862" s="36" t="s">
        <v>113</v>
      </c>
      <c r="E1862" s="36"/>
      <c r="F1862" s="38"/>
      <c r="G1862" s="38"/>
      <c r="H1862" s="38"/>
      <c r="I1862" s="38">
        <v>39.736640989999998</v>
      </c>
      <c r="J1862" s="38" t="s">
        <v>2132</v>
      </c>
      <c r="K1862" s="38"/>
      <c r="L1862" s="38" t="s">
        <v>85</v>
      </c>
      <c r="M1862" s="38"/>
      <c r="N1862" s="38" t="s">
        <v>86</v>
      </c>
      <c r="O1862" s="38"/>
      <c r="P1862" s="38" t="s">
        <v>87</v>
      </c>
      <c r="Q1862" s="38"/>
      <c r="R1862" s="38"/>
      <c r="S1862" s="38"/>
      <c r="T1862" s="38"/>
      <c r="U1862" s="38" t="s">
        <v>88</v>
      </c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 t="s">
        <v>4987</v>
      </c>
      <c r="C1863" s="37" t="s">
        <v>2005</v>
      </c>
      <c r="D1863" s="36" t="s">
        <v>113</v>
      </c>
      <c r="E1863" s="36"/>
      <c r="F1863" s="38"/>
      <c r="G1863" s="38"/>
      <c r="H1863" s="38"/>
      <c r="I1863" s="38">
        <v>39.736122260000002</v>
      </c>
      <c r="J1863" s="38" t="s">
        <v>2133</v>
      </c>
      <c r="K1863" s="38"/>
      <c r="L1863" s="38" t="s">
        <v>85</v>
      </c>
      <c r="M1863" s="38"/>
      <c r="N1863" s="38" t="s">
        <v>86</v>
      </c>
      <c r="O1863" s="38"/>
      <c r="P1863" s="38" t="s">
        <v>87</v>
      </c>
      <c r="Q1863" s="38"/>
      <c r="R1863" s="38"/>
      <c r="S1863" s="38"/>
      <c r="T1863" s="38"/>
      <c r="U1863" s="38" t="s">
        <v>88</v>
      </c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 t="s">
        <v>4988</v>
      </c>
      <c r="C1864" s="37" t="s">
        <v>1799</v>
      </c>
      <c r="D1864" s="36" t="s">
        <v>113</v>
      </c>
      <c r="E1864" s="36"/>
      <c r="F1864" s="38"/>
      <c r="G1864" s="38"/>
      <c r="H1864" s="38"/>
      <c r="I1864" s="38">
        <v>39.737139409999997</v>
      </c>
      <c r="J1864" s="38" t="s">
        <v>2134</v>
      </c>
      <c r="K1864" s="38"/>
      <c r="L1864" s="38" t="s">
        <v>85</v>
      </c>
      <c r="M1864" s="38"/>
      <c r="N1864" s="38" t="s">
        <v>87</v>
      </c>
      <c r="O1864" s="38"/>
      <c r="P1864" s="38" t="s">
        <v>87</v>
      </c>
      <c r="Q1864" s="38"/>
      <c r="R1864" s="38"/>
      <c r="S1864" s="38"/>
      <c r="T1864" s="38"/>
      <c r="U1864" s="38" t="s">
        <v>88</v>
      </c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 t="s">
        <v>4989</v>
      </c>
      <c r="C1865" s="37" t="s">
        <v>1931</v>
      </c>
      <c r="D1865" s="36" t="s">
        <v>113</v>
      </c>
      <c r="E1865" s="36"/>
      <c r="F1865" s="38"/>
      <c r="G1865" s="38"/>
      <c r="H1865" s="38"/>
      <c r="I1865" s="38">
        <v>39.731781060000003</v>
      </c>
      <c r="J1865" s="38" t="s">
        <v>2135</v>
      </c>
      <c r="K1865" s="38"/>
      <c r="L1865" s="38" t="s">
        <v>85</v>
      </c>
      <c r="M1865" s="38"/>
      <c r="N1865" s="38" t="s">
        <v>86</v>
      </c>
      <c r="O1865" s="38"/>
      <c r="P1865" s="38" t="s">
        <v>87</v>
      </c>
      <c r="Q1865" s="38"/>
      <c r="R1865" s="38"/>
      <c r="S1865" s="38"/>
      <c r="T1865" s="38"/>
      <c r="U1865" s="38" t="s">
        <v>88</v>
      </c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 t="s">
        <v>4990</v>
      </c>
      <c r="C1866" s="37" t="s">
        <v>1799</v>
      </c>
      <c r="D1866" s="36" t="s">
        <v>113</v>
      </c>
      <c r="E1866" s="36"/>
      <c r="F1866" s="38"/>
      <c r="G1866" s="38"/>
      <c r="H1866" s="38"/>
      <c r="I1866" s="38">
        <v>39.735350850000003</v>
      </c>
      <c r="J1866" s="38" t="s">
        <v>2136</v>
      </c>
      <c r="K1866" s="38"/>
      <c r="L1866" s="38" t="s">
        <v>85</v>
      </c>
      <c r="M1866" s="38"/>
      <c r="N1866" s="38" t="s">
        <v>87</v>
      </c>
      <c r="O1866" s="38"/>
      <c r="P1866" s="38" t="s">
        <v>87</v>
      </c>
      <c r="Q1866" s="38"/>
      <c r="R1866" s="38"/>
      <c r="S1866" s="38"/>
      <c r="T1866" s="38"/>
      <c r="U1866" s="38" t="s">
        <v>88</v>
      </c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 t="s">
        <v>4991</v>
      </c>
      <c r="C1867" s="37" t="s">
        <v>2137</v>
      </c>
      <c r="D1867" s="36" t="s">
        <v>113</v>
      </c>
      <c r="E1867" s="36"/>
      <c r="F1867" s="38"/>
      <c r="G1867" s="38"/>
      <c r="H1867" s="38"/>
      <c r="I1867" s="38">
        <v>39.753386460000002</v>
      </c>
      <c r="J1867" s="38" t="s">
        <v>2138</v>
      </c>
      <c r="K1867" s="38"/>
      <c r="L1867" s="38" t="s">
        <v>85</v>
      </c>
      <c r="M1867" s="38"/>
      <c r="N1867" s="38" t="s">
        <v>90</v>
      </c>
      <c r="O1867" s="38" t="s">
        <v>91</v>
      </c>
      <c r="P1867" s="38" t="s">
        <v>90</v>
      </c>
      <c r="Q1867" s="38" t="s">
        <v>91</v>
      </c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 t="s">
        <v>4992</v>
      </c>
      <c r="C1868" s="37" t="s">
        <v>1892</v>
      </c>
      <c r="D1868" s="36" t="s">
        <v>113</v>
      </c>
      <c r="E1868" s="36"/>
      <c r="F1868" s="38"/>
      <c r="G1868" s="38"/>
      <c r="H1868" s="38"/>
      <c r="I1868" s="38">
        <v>39.731419359999997</v>
      </c>
      <c r="J1868" s="38" t="s">
        <v>2139</v>
      </c>
      <c r="K1868" s="38"/>
      <c r="L1868" s="38" t="s">
        <v>85</v>
      </c>
      <c r="M1868" s="38"/>
      <c r="N1868" s="38" t="s">
        <v>90</v>
      </c>
      <c r="O1868" s="38" t="s">
        <v>91</v>
      </c>
      <c r="P1868" s="38" t="s">
        <v>90</v>
      </c>
      <c r="Q1868" s="38" t="s">
        <v>91</v>
      </c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 t="s">
        <v>4993</v>
      </c>
      <c r="C1869" s="37" t="s">
        <v>2121</v>
      </c>
      <c r="D1869" s="36" t="s">
        <v>113</v>
      </c>
      <c r="E1869" s="36"/>
      <c r="F1869" s="38"/>
      <c r="G1869" s="38"/>
      <c r="H1869" s="38"/>
      <c r="I1869" s="38">
        <v>39.735335759999998</v>
      </c>
      <c r="J1869" s="38" t="s">
        <v>2140</v>
      </c>
      <c r="K1869" s="38"/>
      <c r="L1869" s="38" t="s">
        <v>85</v>
      </c>
      <c r="M1869" s="38"/>
      <c r="N1869" s="38" t="s">
        <v>86</v>
      </c>
      <c r="O1869" s="38"/>
      <c r="P1869" s="38" t="s">
        <v>87</v>
      </c>
      <c r="Q1869" s="38"/>
      <c r="R1869" s="38"/>
      <c r="S1869" s="38"/>
      <c r="T1869" s="38"/>
      <c r="U1869" s="38" t="s">
        <v>88</v>
      </c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 t="s">
        <v>4994</v>
      </c>
      <c r="C1870" s="37" t="s">
        <v>2121</v>
      </c>
      <c r="D1870" s="36" t="s">
        <v>113</v>
      </c>
      <c r="E1870" s="36"/>
      <c r="F1870" s="38"/>
      <c r="G1870" s="38"/>
      <c r="H1870" s="38"/>
      <c r="I1870" s="38">
        <v>39.73562587</v>
      </c>
      <c r="J1870" s="38" t="s">
        <v>2141</v>
      </c>
      <c r="K1870" s="38"/>
      <c r="L1870" s="38" t="s">
        <v>85</v>
      </c>
      <c r="M1870" s="38"/>
      <c r="N1870" s="38" t="s">
        <v>86</v>
      </c>
      <c r="O1870" s="38"/>
      <c r="P1870" s="38" t="s">
        <v>87</v>
      </c>
      <c r="Q1870" s="38"/>
      <c r="R1870" s="38"/>
      <c r="S1870" s="38"/>
      <c r="T1870" s="38"/>
      <c r="U1870" s="38" t="s">
        <v>88</v>
      </c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 t="s">
        <v>4995</v>
      </c>
      <c r="C1871" s="37" t="s">
        <v>1962</v>
      </c>
      <c r="D1871" s="36" t="s">
        <v>113</v>
      </c>
      <c r="E1871" s="36"/>
      <c r="F1871" s="38"/>
      <c r="G1871" s="38"/>
      <c r="H1871" s="38"/>
      <c r="I1871" s="38">
        <v>39.73763838</v>
      </c>
      <c r="J1871" s="38" t="s">
        <v>2142</v>
      </c>
      <c r="K1871" s="38"/>
      <c r="L1871" s="38" t="s">
        <v>85</v>
      </c>
      <c r="M1871" s="38"/>
      <c r="N1871" s="38" t="s">
        <v>86</v>
      </c>
      <c r="O1871" s="38"/>
      <c r="P1871" s="38" t="s">
        <v>86</v>
      </c>
      <c r="Q1871" s="38"/>
      <c r="R1871" s="38"/>
      <c r="S1871" s="38"/>
      <c r="T1871" s="38"/>
      <c r="U1871" s="38" t="s">
        <v>88</v>
      </c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 t="s">
        <v>4996</v>
      </c>
      <c r="C1872" s="37" t="s">
        <v>1840</v>
      </c>
      <c r="D1872" s="36" t="s">
        <v>113</v>
      </c>
      <c r="E1872" s="36"/>
      <c r="F1872" s="38"/>
      <c r="G1872" s="38"/>
      <c r="H1872" s="38"/>
      <c r="I1872" s="38">
        <v>39.730697280000001</v>
      </c>
      <c r="J1872" s="38" t="s">
        <v>2143</v>
      </c>
      <c r="K1872" s="38"/>
      <c r="L1872" s="38" t="s">
        <v>85</v>
      </c>
      <c r="M1872" s="38"/>
      <c r="N1872" s="38" t="s">
        <v>86</v>
      </c>
      <c r="O1872" s="38"/>
      <c r="P1872" s="38" t="s">
        <v>87</v>
      </c>
      <c r="Q1872" s="38"/>
      <c r="R1872" s="38"/>
      <c r="S1872" s="38"/>
      <c r="T1872" s="38"/>
      <c r="U1872" s="38" t="s">
        <v>88</v>
      </c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 t="s">
        <v>4997</v>
      </c>
      <c r="C1873" s="37" t="s">
        <v>2144</v>
      </c>
      <c r="D1873" s="36" t="s">
        <v>113</v>
      </c>
      <c r="E1873" s="36"/>
      <c r="F1873" s="38"/>
      <c r="G1873" s="38"/>
      <c r="H1873" s="38"/>
      <c r="I1873" s="38">
        <v>39.735985939999999</v>
      </c>
      <c r="J1873" s="38" t="s">
        <v>2145</v>
      </c>
      <c r="K1873" s="38"/>
      <c r="L1873" s="38" t="s">
        <v>85</v>
      </c>
      <c r="M1873" s="38"/>
      <c r="N1873" s="38" t="s">
        <v>86</v>
      </c>
      <c r="O1873" s="38"/>
      <c r="P1873" s="38" t="s">
        <v>87</v>
      </c>
      <c r="Q1873" s="38"/>
      <c r="R1873" s="38"/>
      <c r="S1873" s="38"/>
      <c r="T1873" s="38"/>
      <c r="U1873" s="38" t="s">
        <v>88</v>
      </c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 t="s">
        <v>4998</v>
      </c>
      <c r="C1874" s="37" t="s">
        <v>1797</v>
      </c>
      <c r="D1874" s="36" t="s">
        <v>113</v>
      </c>
      <c r="E1874" s="36"/>
      <c r="F1874" s="38"/>
      <c r="G1874" s="38"/>
      <c r="H1874" s="38"/>
      <c r="I1874" s="38">
        <v>39.736165560000003</v>
      </c>
      <c r="J1874" s="38" t="s">
        <v>2146</v>
      </c>
      <c r="K1874" s="38"/>
      <c r="L1874" s="38" t="s">
        <v>85</v>
      </c>
      <c r="M1874" s="38"/>
      <c r="N1874" s="38" t="s">
        <v>86</v>
      </c>
      <c r="O1874" s="38"/>
      <c r="P1874" s="38" t="s">
        <v>87</v>
      </c>
      <c r="Q1874" s="38"/>
      <c r="R1874" s="38"/>
      <c r="S1874" s="38"/>
      <c r="T1874" s="38"/>
      <c r="U1874" s="38" t="s">
        <v>88</v>
      </c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 t="s">
        <v>4999</v>
      </c>
      <c r="C1875" s="37" t="s">
        <v>1874</v>
      </c>
      <c r="D1875" s="36" t="s">
        <v>113</v>
      </c>
      <c r="E1875" s="36"/>
      <c r="F1875" s="38"/>
      <c r="G1875" s="38"/>
      <c r="H1875" s="38"/>
      <c r="I1875" s="38">
        <v>39.738145430000003</v>
      </c>
      <c r="J1875" s="38" t="s">
        <v>2147</v>
      </c>
      <c r="K1875" s="38"/>
      <c r="L1875" s="38" t="s">
        <v>85</v>
      </c>
      <c r="M1875" s="38"/>
      <c r="N1875" s="38" t="s">
        <v>86</v>
      </c>
      <c r="O1875" s="38"/>
      <c r="P1875" s="38" t="s">
        <v>87</v>
      </c>
      <c r="Q1875" s="38"/>
      <c r="R1875" s="38"/>
      <c r="S1875" s="38"/>
      <c r="T1875" s="38"/>
      <c r="U1875" s="38" t="s">
        <v>88</v>
      </c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 t="s">
        <v>5000</v>
      </c>
      <c r="C1876" s="37" t="s">
        <v>1874</v>
      </c>
      <c r="D1876" s="36" t="s">
        <v>607</v>
      </c>
      <c r="E1876" s="36"/>
      <c r="F1876" s="38"/>
      <c r="G1876" s="38"/>
      <c r="H1876" s="38"/>
      <c r="I1876" s="38">
        <v>39.737486709999999</v>
      </c>
      <c r="J1876" s="38" t="s">
        <v>2148</v>
      </c>
      <c r="K1876" s="38"/>
      <c r="L1876" s="38" t="s">
        <v>85</v>
      </c>
      <c r="M1876" s="38"/>
      <c r="N1876" s="38" t="s">
        <v>87</v>
      </c>
      <c r="O1876" s="38"/>
      <c r="P1876" s="38" t="s">
        <v>87</v>
      </c>
      <c r="Q1876" s="38"/>
      <c r="R1876" s="38"/>
      <c r="S1876" s="38"/>
      <c r="T1876" s="38"/>
      <c r="U1876" s="38" t="s">
        <v>88</v>
      </c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 t="s">
        <v>5001</v>
      </c>
      <c r="C1877" s="37" t="s">
        <v>1979</v>
      </c>
      <c r="D1877" s="36" t="s">
        <v>113</v>
      </c>
      <c r="E1877" s="36"/>
      <c r="F1877" s="38"/>
      <c r="G1877" s="38"/>
      <c r="H1877" s="38"/>
      <c r="I1877" s="38">
        <v>39.738208790000002</v>
      </c>
      <c r="J1877" s="38" t="s">
        <v>2149</v>
      </c>
      <c r="K1877" s="38"/>
      <c r="L1877" s="38" t="s">
        <v>85</v>
      </c>
      <c r="M1877" s="38"/>
      <c r="N1877" s="38" t="s">
        <v>86</v>
      </c>
      <c r="O1877" s="38"/>
      <c r="P1877" s="38" t="s">
        <v>86</v>
      </c>
      <c r="Q1877" s="38"/>
      <c r="R1877" s="38"/>
      <c r="S1877" s="38"/>
      <c r="T1877" s="38"/>
      <c r="U1877" s="38" t="s">
        <v>88</v>
      </c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 t="s">
        <v>5002</v>
      </c>
      <c r="C1878" s="37" t="s">
        <v>1984</v>
      </c>
      <c r="D1878" s="36" t="s">
        <v>113</v>
      </c>
      <c r="E1878" s="36"/>
      <c r="F1878" s="38"/>
      <c r="G1878" s="38"/>
      <c r="H1878" s="38"/>
      <c r="I1878" s="38">
        <v>39.7308381</v>
      </c>
      <c r="J1878" s="38" t="s">
        <v>2150</v>
      </c>
      <c r="K1878" s="38"/>
      <c r="L1878" s="38" t="s">
        <v>85</v>
      </c>
      <c r="M1878" s="38"/>
      <c r="N1878" s="38" t="s">
        <v>90</v>
      </c>
      <c r="O1878" s="38" t="s">
        <v>91</v>
      </c>
      <c r="P1878" s="38" t="s">
        <v>90</v>
      </c>
      <c r="Q1878" s="38" t="s">
        <v>91</v>
      </c>
      <c r="R1878" s="38"/>
      <c r="S1878" s="38"/>
      <c r="T1878" s="38"/>
      <c r="U1878" s="38" t="s">
        <v>101</v>
      </c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 t="s">
        <v>5003</v>
      </c>
      <c r="C1879" s="37" t="s">
        <v>2005</v>
      </c>
      <c r="D1879" s="36" t="s">
        <v>113</v>
      </c>
      <c r="E1879" s="36"/>
      <c r="F1879" s="38"/>
      <c r="G1879" s="38"/>
      <c r="H1879" s="38"/>
      <c r="I1879" s="38">
        <v>39.73639026</v>
      </c>
      <c r="J1879" s="38" t="s">
        <v>2151</v>
      </c>
      <c r="K1879" s="38"/>
      <c r="L1879" s="38" t="s">
        <v>85</v>
      </c>
      <c r="M1879" s="38"/>
      <c r="N1879" s="38" t="s">
        <v>86</v>
      </c>
      <c r="O1879" s="38"/>
      <c r="P1879" s="38" t="s">
        <v>87</v>
      </c>
      <c r="Q1879" s="38"/>
      <c r="R1879" s="38"/>
      <c r="S1879" s="38"/>
      <c r="T1879" s="38"/>
      <c r="U1879" s="38" t="s">
        <v>88</v>
      </c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 t="s">
        <v>5004</v>
      </c>
      <c r="C1880" s="37" t="s">
        <v>2121</v>
      </c>
      <c r="D1880" s="36" t="s">
        <v>113</v>
      </c>
      <c r="E1880" s="36"/>
      <c r="F1880" s="38"/>
      <c r="G1880" s="38"/>
      <c r="H1880" s="38"/>
      <c r="I1880" s="38">
        <v>39.73554876</v>
      </c>
      <c r="J1880" s="38" t="s">
        <v>2152</v>
      </c>
      <c r="K1880" s="38"/>
      <c r="L1880" s="38" t="s">
        <v>85</v>
      </c>
      <c r="M1880" s="38"/>
      <c r="N1880" s="38" t="s">
        <v>86</v>
      </c>
      <c r="O1880" s="38"/>
      <c r="P1880" s="38" t="s">
        <v>86</v>
      </c>
      <c r="Q1880" s="38"/>
      <c r="R1880" s="38"/>
      <c r="S1880" s="38"/>
      <c r="T1880" s="38"/>
      <c r="U1880" s="38" t="s">
        <v>88</v>
      </c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 t="s">
        <v>5005</v>
      </c>
      <c r="C1881" s="37" t="s">
        <v>2153</v>
      </c>
      <c r="D1881" s="36" t="s">
        <v>113</v>
      </c>
      <c r="E1881" s="36"/>
      <c r="F1881" s="38"/>
      <c r="G1881" s="38"/>
      <c r="H1881" s="38"/>
      <c r="I1881" s="38">
        <v>39.734926489999999</v>
      </c>
      <c r="J1881" s="38" t="s">
        <v>2154</v>
      </c>
      <c r="K1881" s="38"/>
      <c r="L1881" s="38" t="s">
        <v>85</v>
      </c>
      <c r="M1881" s="38"/>
      <c r="N1881" s="38" t="s">
        <v>86</v>
      </c>
      <c r="O1881" s="38"/>
      <c r="P1881" s="38" t="s">
        <v>87</v>
      </c>
      <c r="Q1881" s="38"/>
      <c r="R1881" s="38"/>
      <c r="S1881" s="38"/>
      <c r="T1881" s="38"/>
      <c r="U1881" s="38" t="s">
        <v>88</v>
      </c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 t="s">
        <v>5006</v>
      </c>
      <c r="C1882" s="37" t="s">
        <v>792</v>
      </c>
      <c r="D1882" s="36" t="s">
        <v>113</v>
      </c>
      <c r="E1882" s="36"/>
      <c r="F1882" s="38"/>
      <c r="G1882" s="38"/>
      <c r="H1882" s="38"/>
      <c r="I1882" s="38">
        <v>39.74128975</v>
      </c>
      <c r="J1882" s="38" t="s">
        <v>2155</v>
      </c>
      <c r="K1882" s="38"/>
      <c r="L1882" s="38" t="s">
        <v>85</v>
      </c>
      <c r="M1882" s="38"/>
      <c r="N1882" s="38" t="s">
        <v>86</v>
      </c>
      <c r="O1882" s="38"/>
      <c r="P1882" s="38" t="s">
        <v>87</v>
      </c>
      <c r="Q1882" s="38"/>
      <c r="R1882" s="38"/>
      <c r="S1882" s="38"/>
      <c r="T1882" s="38"/>
      <c r="U1882" s="38" t="s">
        <v>88</v>
      </c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 t="s">
        <v>5007</v>
      </c>
      <c r="C1883" s="37" t="s">
        <v>1797</v>
      </c>
      <c r="D1883" s="36" t="s">
        <v>113</v>
      </c>
      <c r="E1883" s="36"/>
      <c r="F1883" s="38"/>
      <c r="G1883" s="38"/>
      <c r="H1883" s="38"/>
      <c r="I1883" s="38">
        <v>39.736020430000004</v>
      </c>
      <c r="J1883" s="38" t="s">
        <v>1685</v>
      </c>
      <c r="K1883" s="38"/>
      <c r="L1883" s="38" t="s">
        <v>85</v>
      </c>
      <c r="M1883" s="38"/>
      <c r="N1883" s="38" t="s">
        <v>87</v>
      </c>
      <c r="O1883" s="38"/>
      <c r="P1883" s="38" t="s">
        <v>87</v>
      </c>
      <c r="Q1883" s="38"/>
      <c r="R1883" s="38"/>
      <c r="S1883" s="38"/>
      <c r="T1883" s="38"/>
      <c r="U1883" s="38" t="s">
        <v>88</v>
      </c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 t="s">
        <v>5008</v>
      </c>
      <c r="C1884" s="37" t="s">
        <v>1892</v>
      </c>
      <c r="D1884" s="36" t="s">
        <v>113</v>
      </c>
      <c r="E1884" s="36"/>
      <c r="F1884" s="38"/>
      <c r="G1884" s="38"/>
      <c r="H1884" s="38"/>
      <c r="I1884" s="38">
        <v>39.731425180000002</v>
      </c>
      <c r="J1884" s="38" t="s">
        <v>2156</v>
      </c>
      <c r="K1884" s="38"/>
      <c r="L1884" s="38" t="s">
        <v>85</v>
      </c>
      <c r="M1884" s="38"/>
      <c r="N1884" s="38" t="s">
        <v>86</v>
      </c>
      <c r="O1884" s="38"/>
      <c r="P1884" s="38" t="s">
        <v>87</v>
      </c>
      <c r="Q1884" s="38"/>
      <c r="R1884" s="38"/>
      <c r="S1884" s="38"/>
      <c r="T1884" s="38"/>
      <c r="U1884" s="38" t="s">
        <v>88</v>
      </c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 t="s">
        <v>5009</v>
      </c>
      <c r="C1885" s="37" t="s">
        <v>1984</v>
      </c>
      <c r="D1885" s="36" t="s">
        <v>113</v>
      </c>
      <c r="E1885" s="36"/>
      <c r="F1885" s="38"/>
      <c r="G1885" s="38"/>
      <c r="H1885" s="38"/>
      <c r="I1885" s="38">
        <v>39.730968089999998</v>
      </c>
      <c r="J1885" s="38" t="s">
        <v>2157</v>
      </c>
      <c r="K1885" s="38"/>
      <c r="L1885" s="38" t="s">
        <v>85</v>
      </c>
      <c r="M1885" s="38"/>
      <c r="N1885" s="38" t="s">
        <v>86</v>
      </c>
      <c r="O1885" s="38"/>
      <c r="P1885" s="38" t="s">
        <v>86</v>
      </c>
      <c r="Q1885" s="38"/>
      <c r="R1885" s="38"/>
      <c r="S1885" s="38"/>
      <c r="T1885" s="38"/>
      <c r="U1885" s="38" t="s">
        <v>88</v>
      </c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 t="s">
        <v>5010</v>
      </c>
      <c r="C1886" s="37" t="s">
        <v>1840</v>
      </c>
      <c r="D1886" s="36" t="s">
        <v>113</v>
      </c>
      <c r="E1886" s="36"/>
      <c r="F1886" s="38"/>
      <c r="G1886" s="38"/>
      <c r="H1886" s="38"/>
      <c r="I1886" s="38">
        <v>39.730350909999999</v>
      </c>
      <c r="J1886" s="38" t="s">
        <v>2158</v>
      </c>
      <c r="K1886" s="38"/>
      <c r="L1886" s="38" t="s">
        <v>85</v>
      </c>
      <c r="M1886" s="38"/>
      <c r="N1886" s="38" t="s">
        <v>86</v>
      </c>
      <c r="O1886" s="38"/>
      <c r="P1886" s="38" t="s">
        <v>87</v>
      </c>
      <c r="Q1886" s="38"/>
      <c r="R1886" s="38"/>
      <c r="S1886" s="38"/>
      <c r="T1886" s="38"/>
      <c r="U1886" s="38" t="s">
        <v>88</v>
      </c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 t="s">
        <v>5011</v>
      </c>
      <c r="C1887" s="37" t="s">
        <v>1892</v>
      </c>
      <c r="D1887" s="36" t="s">
        <v>113</v>
      </c>
      <c r="E1887" s="36"/>
      <c r="F1887" s="38"/>
      <c r="G1887" s="38"/>
      <c r="H1887" s="38"/>
      <c r="I1887" s="38">
        <v>39.731564460000001</v>
      </c>
      <c r="J1887" s="38" t="s">
        <v>2159</v>
      </c>
      <c r="K1887" s="38"/>
      <c r="L1887" s="38" t="s">
        <v>85</v>
      </c>
      <c r="M1887" s="38"/>
      <c r="N1887" s="38" t="s">
        <v>86</v>
      </c>
      <c r="O1887" s="38"/>
      <c r="P1887" s="38" t="s">
        <v>87</v>
      </c>
      <c r="Q1887" s="38"/>
      <c r="R1887" s="38"/>
      <c r="S1887" s="38"/>
      <c r="T1887" s="38"/>
      <c r="U1887" s="38" t="s">
        <v>88</v>
      </c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 t="s">
        <v>5012</v>
      </c>
      <c r="C1888" s="37" t="s">
        <v>1840</v>
      </c>
      <c r="D1888" s="36" t="s">
        <v>113</v>
      </c>
      <c r="E1888" s="36"/>
      <c r="F1888" s="38"/>
      <c r="G1888" s="38"/>
      <c r="H1888" s="38"/>
      <c r="I1888" s="38">
        <v>39.730451340000002</v>
      </c>
      <c r="J1888" s="38" t="s">
        <v>2160</v>
      </c>
      <c r="K1888" s="38"/>
      <c r="L1888" s="38" t="s">
        <v>85</v>
      </c>
      <c r="M1888" s="38"/>
      <c r="N1888" s="38" t="s">
        <v>86</v>
      </c>
      <c r="O1888" s="38"/>
      <c r="P1888" s="38" t="s">
        <v>87</v>
      </c>
      <c r="Q1888" s="38"/>
      <c r="R1888" s="38"/>
      <c r="S1888" s="38"/>
      <c r="T1888" s="38"/>
      <c r="U1888" s="38" t="s">
        <v>88</v>
      </c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 t="s">
        <v>5013</v>
      </c>
      <c r="C1889" s="37" t="s">
        <v>792</v>
      </c>
      <c r="D1889" s="36" t="s">
        <v>113</v>
      </c>
      <c r="E1889" s="36"/>
      <c r="F1889" s="38"/>
      <c r="G1889" s="38"/>
      <c r="H1889" s="38"/>
      <c r="I1889" s="38">
        <v>39.74112599</v>
      </c>
      <c r="J1889" s="38" t="s">
        <v>2161</v>
      </c>
      <c r="K1889" s="38"/>
      <c r="L1889" s="38" t="s">
        <v>85</v>
      </c>
      <c r="M1889" s="38"/>
      <c r="N1889" s="38" t="s">
        <v>86</v>
      </c>
      <c r="O1889" s="38"/>
      <c r="P1889" s="38" t="s">
        <v>87</v>
      </c>
      <c r="Q1889" s="38"/>
      <c r="R1889" s="38"/>
      <c r="S1889" s="38"/>
      <c r="T1889" s="38"/>
      <c r="U1889" s="38" t="s">
        <v>88</v>
      </c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 t="s">
        <v>5014</v>
      </c>
      <c r="C1890" s="37" t="s">
        <v>1799</v>
      </c>
      <c r="D1890" s="36" t="s">
        <v>113</v>
      </c>
      <c r="E1890" s="36"/>
      <c r="F1890" s="38"/>
      <c r="G1890" s="38"/>
      <c r="H1890" s="38"/>
      <c r="I1890" s="38">
        <v>39.735224899999999</v>
      </c>
      <c r="J1890" s="38" t="s">
        <v>2162</v>
      </c>
      <c r="K1890" s="38"/>
      <c r="L1890" s="38" t="s">
        <v>85</v>
      </c>
      <c r="M1890" s="38"/>
      <c r="N1890" s="38" t="s">
        <v>87</v>
      </c>
      <c r="O1890" s="38"/>
      <c r="P1890" s="38" t="s">
        <v>87</v>
      </c>
      <c r="Q1890" s="38"/>
      <c r="R1890" s="38"/>
      <c r="S1890" s="38"/>
      <c r="T1890" s="38"/>
      <c r="U1890" s="38" t="s">
        <v>88</v>
      </c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 t="s">
        <v>5015</v>
      </c>
      <c r="C1891" s="37" t="s">
        <v>2153</v>
      </c>
      <c r="D1891" s="36" t="s">
        <v>113</v>
      </c>
      <c r="E1891" s="36"/>
      <c r="F1891" s="38"/>
      <c r="G1891" s="38"/>
      <c r="H1891" s="38"/>
      <c r="I1891" s="38">
        <v>39.734785520000003</v>
      </c>
      <c r="J1891" s="38" t="s">
        <v>2163</v>
      </c>
      <c r="K1891" s="38"/>
      <c r="L1891" s="38" t="s">
        <v>85</v>
      </c>
      <c r="M1891" s="38"/>
      <c r="N1891" s="38" t="s">
        <v>90</v>
      </c>
      <c r="O1891" s="38" t="s">
        <v>91</v>
      </c>
      <c r="P1891" s="38" t="s">
        <v>90</v>
      </c>
      <c r="Q1891" s="38" t="s">
        <v>91</v>
      </c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 t="s">
        <v>5016</v>
      </c>
      <c r="C1892" s="37" t="s">
        <v>1984</v>
      </c>
      <c r="D1892" s="36" t="s">
        <v>113</v>
      </c>
      <c r="E1892" s="36"/>
      <c r="F1892" s="38"/>
      <c r="G1892" s="38"/>
      <c r="H1892" s="38"/>
      <c r="I1892" s="38">
        <v>39.73110183</v>
      </c>
      <c r="J1892" s="38" t="s">
        <v>2164</v>
      </c>
      <c r="K1892" s="38"/>
      <c r="L1892" s="38" t="s">
        <v>85</v>
      </c>
      <c r="M1892" s="38"/>
      <c r="N1892" s="38" t="s">
        <v>90</v>
      </c>
      <c r="O1892" s="38" t="s">
        <v>91</v>
      </c>
      <c r="P1892" s="38" t="s">
        <v>87</v>
      </c>
      <c r="Q1892" s="38"/>
      <c r="R1892" s="38"/>
      <c r="S1892" s="38"/>
      <c r="T1892" s="38"/>
      <c r="U1892" s="38" t="s">
        <v>169</v>
      </c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 t="s">
        <v>5017</v>
      </c>
      <c r="C1893" s="37" t="s">
        <v>1984</v>
      </c>
      <c r="D1893" s="36" t="s">
        <v>113</v>
      </c>
      <c r="E1893" s="36"/>
      <c r="F1893" s="38"/>
      <c r="G1893" s="38"/>
      <c r="H1893" s="38"/>
      <c r="I1893" s="38">
        <v>39.731231950000002</v>
      </c>
      <c r="J1893" s="38" t="s">
        <v>2165</v>
      </c>
      <c r="K1893" s="38"/>
      <c r="L1893" s="38" t="s">
        <v>85</v>
      </c>
      <c r="M1893" s="38"/>
      <c r="N1893" s="38" t="s">
        <v>90</v>
      </c>
      <c r="O1893" s="38" t="s">
        <v>91</v>
      </c>
      <c r="P1893" s="38" t="s">
        <v>90</v>
      </c>
      <c r="Q1893" s="38" t="s">
        <v>91</v>
      </c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 t="s">
        <v>5018</v>
      </c>
      <c r="C1894" s="37" t="s">
        <v>1840</v>
      </c>
      <c r="D1894" s="36" t="s">
        <v>113</v>
      </c>
      <c r="E1894" s="36"/>
      <c r="F1894" s="38"/>
      <c r="G1894" s="38"/>
      <c r="H1894" s="38"/>
      <c r="I1894" s="38">
        <v>39.731524970000002</v>
      </c>
      <c r="J1894" s="38" t="s">
        <v>2166</v>
      </c>
      <c r="K1894" s="38"/>
      <c r="L1894" s="38" t="s">
        <v>85</v>
      </c>
      <c r="M1894" s="38"/>
      <c r="N1894" s="38" t="s">
        <v>86</v>
      </c>
      <c r="O1894" s="38"/>
      <c r="P1894" s="38" t="s">
        <v>87</v>
      </c>
      <c r="Q1894" s="38"/>
      <c r="R1894" s="38"/>
      <c r="S1894" s="38"/>
      <c r="T1894" s="38"/>
      <c r="U1894" s="38" t="s">
        <v>88</v>
      </c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 t="s">
        <v>5019</v>
      </c>
      <c r="C1895" s="37" t="s">
        <v>1840</v>
      </c>
      <c r="D1895" s="36" t="s">
        <v>113</v>
      </c>
      <c r="E1895" s="36"/>
      <c r="F1895" s="38"/>
      <c r="G1895" s="38"/>
      <c r="H1895" s="38"/>
      <c r="I1895" s="38">
        <v>39.730284789999999</v>
      </c>
      <c r="J1895" s="38" t="s">
        <v>2167</v>
      </c>
      <c r="K1895" s="38"/>
      <c r="L1895" s="38" t="s">
        <v>85</v>
      </c>
      <c r="M1895" s="38"/>
      <c r="N1895" s="38" t="s">
        <v>86</v>
      </c>
      <c r="O1895" s="38"/>
      <c r="P1895" s="38" t="s">
        <v>87</v>
      </c>
      <c r="Q1895" s="38"/>
      <c r="R1895" s="38"/>
      <c r="S1895" s="38"/>
      <c r="T1895" s="38"/>
      <c r="U1895" s="38" t="s">
        <v>88</v>
      </c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 t="s">
        <v>5020</v>
      </c>
      <c r="C1896" s="37" t="s">
        <v>1824</v>
      </c>
      <c r="D1896" s="36" t="s">
        <v>113</v>
      </c>
      <c r="E1896" s="36"/>
      <c r="F1896" s="38"/>
      <c r="G1896" s="38"/>
      <c r="H1896" s="38"/>
      <c r="I1896" s="38">
        <v>39.732782909999997</v>
      </c>
      <c r="J1896" s="38" t="s">
        <v>2168</v>
      </c>
      <c r="K1896" s="38"/>
      <c r="L1896" s="38" t="s">
        <v>85</v>
      </c>
      <c r="M1896" s="38"/>
      <c r="N1896" s="38" t="s">
        <v>90</v>
      </c>
      <c r="O1896" s="38" t="s">
        <v>91</v>
      </c>
      <c r="P1896" s="38" t="s">
        <v>86</v>
      </c>
      <c r="Q1896" s="38"/>
      <c r="R1896" s="38"/>
      <c r="S1896" s="38"/>
      <c r="T1896" s="38"/>
      <c r="U1896" s="38" t="s">
        <v>169</v>
      </c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 t="s">
        <v>5021</v>
      </c>
      <c r="C1897" s="37" t="s">
        <v>1840</v>
      </c>
      <c r="D1897" s="36" t="s">
        <v>113</v>
      </c>
      <c r="E1897" s="36"/>
      <c r="F1897" s="38"/>
      <c r="G1897" s="38"/>
      <c r="H1897" s="38"/>
      <c r="I1897" s="38">
        <v>39.733065930000002</v>
      </c>
      <c r="J1897" s="38" t="s">
        <v>2169</v>
      </c>
      <c r="K1897" s="38"/>
      <c r="L1897" s="38" t="s">
        <v>85</v>
      </c>
      <c r="M1897" s="38"/>
      <c r="N1897" s="38" t="s">
        <v>90</v>
      </c>
      <c r="O1897" s="38" t="s">
        <v>91</v>
      </c>
      <c r="P1897" s="38" t="s">
        <v>90</v>
      </c>
      <c r="Q1897" s="38" t="s">
        <v>91</v>
      </c>
      <c r="R1897" s="38"/>
      <c r="S1897" s="38"/>
      <c r="T1897" s="38"/>
      <c r="U1897" s="38" t="s">
        <v>101</v>
      </c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 t="s">
        <v>5022</v>
      </c>
      <c r="C1898" s="37" t="s">
        <v>2170</v>
      </c>
      <c r="D1898" s="36" t="s">
        <v>113</v>
      </c>
      <c r="E1898" s="36"/>
      <c r="F1898" s="38"/>
      <c r="G1898" s="38"/>
      <c r="H1898" s="38"/>
      <c r="I1898" s="38">
        <v>39.730801390000003</v>
      </c>
      <c r="J1898" s="38" t="s">
        <v>2171</v>
      </c>
      <c r="K1898" s="38"/>
      <c r="L1898" s="38" t="s">
        <v>85</v>
      </c>
      <c r="M1898" s="38"/>
      <c r="N1898" s="38" t="s">
        <v>86</v>
      </c>
      <c r="O1898" s="38"/>
      <c r="P1898" s="38" t="s">
        <v>87</v>
      </c>
      <c r="Q1898" s="38"/>
      <c r="R1898" s="38"/>
      <c r="S1898" s="38"/>
      <c r="T1898" s="38"/>
      <c r="U1898" s="38" t="s">
        <v>88</v>
      </c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 t="s">
        <v>5023</v>
      </c>
      <c r="C1899" s="37" t="s">
        <v>1840</v>
      </c>
      <c r="D1899" s="36" t="s">
        <v>113</v>
      </c>
      <c r="E1899" s="36"/>
      <c r="F1899" s="38"/>
      <c r="G1899" s="38"/>
      <c r="H1899" s="38"/>
      <c r="I1899" s="38">
        <v>39.733077989999998</v>
      </c>
      <c r="J1899" s="38" t="s">
        <v>2172</v>
      </c>
      <c r="K1899" s="38"/>
      <c r="L1899" s="38" t="s">
        <v>85</v>
      </c>
      <c r="M1899" s="38"/>
      <c r="N1899" s="38" t="s">
        <v>86</v>
      </c>
      <c r="O1899" s="38"/>
      <c r="P1899" s="38" t="s">
        <v>87</v>
      </c>
      <c r="Q1899" s="38"/>
      <c r="R1899" s="38"/>
      <c r="S1899" s="38"/>
      <c r="T1899" s="38"/>
      <c r="U1899" s="38" t="s">
        <v>88</v>
      </c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 t="s">
        <v>5024</v>
      </c>
      <c r="C1900" s="37" t="s">
        <v>2170</v>
      </c>
      <c r="D1900" s="36" t="s">
        <v>113</v>
      </c>
      <c r="E1900" s="36"/>
      <c r="F1900" s="38"/>
      <c r="G1900" s="38"/>
      <c r="H1900" s="38"/>
      <c r="I1900" s="38">
        <v>39.731111949999999</v>
      </c>
      <c r="J1900" s="38" t="s">
        <v>2173</v>
      </c>
      <c r="K1900" s="38"/>
      <c r="L1900" s="38" t="s">
        <v>85</v>
      </c>
      <c r="M1900" s="38"/>
      <c r="N1900" s="38" t="s">
        <v>86</v>
      </c>
      <c r="O1900" s="38"/>
      <c r="P1900" s="38" t="s">
        <v>87</v>
      </c>
      <c r="Q1900" s="38"/>
      <c r="R1900" s="38"/>
      <c r="S1900" s="38"/>
      <c r="T1900" s="38"/>
      <c r="U1900" s="38" t="s">
        <v>88</v>
      </c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 t="s">
        <v>5025</v>
      </c>
      <c r="C1901" s="37" t="s">
        <v>1840</v>
      </c>
      <c r="D1901" s="36" t="s">
        <v>113</v>
      </c>
      <c r="E1901" s="36"/>
      <c r="F1901" s="38"/>
      <c r="G1901" s="38"/>
      <c r="H1901" s="38"/>
      <c r="I1901" s="38">
        <v>39.731666179999998</v>
      </c>
      <c r="J1901" s="38" t="s">
        <v>2174</v>
      </c>
      <c r="K1901" s="38"/>
      <c r="L1901" s="38" t="s">
        <v>85</v>
      </c>
      <c r="M1901" s="38"/>
      <c r="N1901" s="38" t="s">
        <v>86</v>
      </c>
      <c r="O1901" s="38"/>
      <c r="P1901" s="38" t="s">
        <v>86</v>
      </c>
      <c r="Q1901" s="38"/>
      <c r="R1901" s="38"/>
      <c r="S1901" s="38"/>
      <c r="T1901" s="38"/>
      <c r="U1901" s="38" t="s">
        <v>88</v>
      </c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 t="s">
        <v>5026</v>
      </c>
      <c r="C1902" s="37" t="s">
        <v>2170</v>
      </c>
      <c r="D1902" s="36" t="s">
        <v>113</v>
      </c>
      <c r="E1902" s="36"/>
      <c r="F1902" s="38"/>
      <c r="G1902" s="38"/>
      <c r="H1902" s="38"/>
      <c r="I1902" s="38">
        <v>39.730912570000001</v>
      </c>
      <c r="J1902" s="38" t="s">
        <v>2175</v>
      </c>
      <c r="K1902" s="38"/>
      <c r="L1902" s="38" t="s">
        <v>85</v>
      </c>
      <c r="M1902" s="38"/>
      <c r="N1902" s="38" t="s">
        <v>90</v>
      </c>
      <c r="O1902" s="38" t="s">
        <v>91</v>
      </c>
      <c r="P1902" s="38" t="s">
        <v>90</v>
      </c>
      <c r="Q1902" s="38" t="s">
        <v>91</v>
      </c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 t="s">
        <v>5027</v>
      </c>
      <c r="C1903" s="37" t="s">
        <v>2117</v>
      </c>
      <c r="D1903" s="36" t="s">
        <v>113</v>
      </c>
      <c r="E1903" s="36"/>
      <c r="F1903" s="38"/>
      <c r="G1903" s="38"/>
      <c r="H1903" s="38"/>
      <c r="I1903" s="38">
        <v>39.736377349999998</v>
      </c>
      <c r="J1903" s="38" t="s">
        <v>2176</v>
      </c>
      <c r="K1903" s="38"/>
      <c r="L1903" s="38" t="s">
        <v>85</v>
      </c>
      <c r="M1903" s="38"/>
      <c r="N1903" s="38" t="s">
        <v>86</v>
      </c>
      <c r="O1903" s="38"/>
      <c r="P1903" s="38" t="s">
        <v>87</v>
      </c>
      <c r="Q1903" s="38"/>
      <c r="R1903" s="38"/>
      <c r="S1903" s="38"/>
      <c r="T1903" s="38"/>
      <c r="U1903" s="38" t="s">
        <v>88</v>
      </c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 t="s">
        <v>5028</v>
      </c>
      <c r="C1904" s="37" t="s">
        <v>2177</v>
      </c>
      <c r="D1904" s="36" t="s">
        <v>113</v>
      </c>
      <c r="E1904" s="36"/>
      <c r="F1904" s="38"/>
      <c r="G1904" s="38"/>
      <c r="H1904" s="38"/>
      <c r="I1904" s="38">
        <v>39.736970759999998</v>
      </c>
      <c r="J1904" s="38" t="s">
        <v>2178</v>
      </c>
      <c r="K1904" s="38"/>
      <c r="L1904" s="38" t="s">
        <v>85</v>
      </c>
      <c r="M1904" s="38"/>
      <c r="N1904" s="38" t="s">
        <v>86</v>
      </c>
      <c r="O1904" s="38"/>
      <c r="P1904" s="38" t="s">
        <v>87</v>
      </c>
      <c r="Q1904" s="38"/>
      <c r="R1904" s="38"/>
      <c r="S1904" s="38"/>
      <c r="T1904" s="38"/>
      <c r="U1904" s="38" t="s">
        <v>88</v>
      </c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 t="s">
        <v>5029</v>
      </c>
      <c r="C1905" s="37" t="s">
        <v>2170</v>
      </c>
      <c r="D1905" s="36" t="s">
        <v>113</v>
      </c>
      <c r="E1905" s="36"/>
      <c r="F1905" s="38"/>
      <c r="G1905" s="38"/>
      <c r="H1905" s="38"/>
      <c r="I1905" s="38">
        <v>39.731386989999997</v>
      </c>
      <c r="J1905" s="38" t="s">
        <v>2179</v>
      </c>
      <c r="K1905" s="38"/>
      <c r="L1905" s="38" t="s">
        <v>85</v>
      </c>
      <c r="M1905" s="38"/>
      <c r="N1905" s="38" t="s">
        <v>86</v>
      </c>
      <c r="O1905" s="38"/>
      <c r="P1905" s="38" t="s">
        <v>86</v>
      </c>
      <c r="Q1905" s="38"/>
      <c r="R1905" s="38"/>
      <c r="S1905" s="38"/>
      <c r="T1905" s="38"/>
      <c r="U1905" s="38" t="s">
        <v>88</v>
      </c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 t="s">
        <v>5030</v>
      </c>
      <c r="C1906" s="37" t="s">
        <v>2180</v>
      </c>
      <c r="D1906" s="36" t="s">
        <v>113</v>
      </c>
      <c r="E1906" s="36"/>
      <c r="F1906" s="38"/>
      <c r="G1906" s="38"/>
      <c r="H1906" s="38"/>
      <c r="I1906" s="38">
        <v>39.737218390000002</v>
      </c>
      <c r="J1906" s="38" t="s">
        <v>2181</v>
      </c>
      <c r="K1906" s="38"/>
      <c r="L1906" s="38" t="s">
        <v>85</v>
      </c>
      <c r="M1906" s="38"/>
      <c r="N1906" s="38" t="s">
        <v>86</v>
      </c>
      <c r="O1906" s="38"/>
      <c r="P1906" s="38" t="s">
        <v>87</v>
      </c>
      <c r="Q1906" s="38"/>
      <c r="R1906" s="38"/>
      <c r="S1906" s="38"/>
      <c r="T1906" s="38"/>
      <c r="U1906" s="38" t="s">
        <v>88</v>
      </c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 t="s">
        <v>5031</v>
      </c>
      <c r="C1907" s="37" t="s">
        <v>2117</v>
      </c>
      <c r="D1907" s="36" t="s">
        <v>113</v>
      </c>
      <c r="E1907" s="36"/>
      <c r="F1907" s="38"/>
      <c r="G1907" s="38"/>
      <c r="H1907" s="38"/>
      <c r="I1907" s="38">
        <v>39.736600260000003</v>
      </c>
      <c r="J1907" s="38" t="s">
        <v>2182</v>
      </c>
      <c r="K1907" s="38"/>
      <c r="L1907" s="38" t="s">
        <v>85</v>
      </c>
      <c r="M1907" s="38"/>
      <c r="N1907" s="38" t="s">
        <v>86</v>
      </c>
      <c r="O1907" s="38"/>
      <c r="P1907" s="38" t="s">
        <v>87</v>
      </c>
      <c r="Q1907" s="38"/>
      <c r="R1907" s="38"/>
      <c r="S1907" s="38"/>
      <c r="T1907" s="38"/>
      <c r="U1907" s="38" t="s">
        <v>88</v>
      </c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 t="s">
        <v>5032</v>
      </c>
      <c r="C1908" s="37" t="s">
        <v>1874</v>
      </c>
      <c r="D1908" s="36" t="s">
        <v>113</v>
      </c>
      <c r="E1908" s="36"/>
      <c r="F1908" s="38"/>
      <c r="G1908" s="38"/>
      <c r="H1908" s="38"/>
      <c r="I1908" s="38">
        <v>39.737995640000001</v>
      </c>
      <c r="J1908" s="38" t="s">
        <v>2183</v>
      </c>
      <c r="K1908" s="38"/>
      <c r="L1908" s="38" t="s">
        <v>85</v>
      </c>
      <c r="M1908" s="38"/>
      <c r="N1908" s="38" t="s">
        <v>86</v>
      </c>
      <c r="O1908" s="38"/>
      <c r="P1908" s="38" t="s">
        <v>87</v>
      </c>
      <c r="Q1908" s="38"/>
      <c r="R1908" s="38"/>
      <c r="S1908" s="38"/>
      <c r="T1908" s="38"/>
      <c r="U1908" s="38" t="s">
        <v>88</v>
      </c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 t="s">
        <v>5033</v>
      </c>
      <c r="C1909" s="37" t="s">
        <v>2153</v>
      </c>
      <c r="D1909" s="36" t="s">
        <v>113</v>
      </c>
      <c r="E1909" s="36"/>
      <c r="F1909" s="38"/>
      <c r="G1909" s="38"/>
      <c r="H1909" s="38"/>
      <c r="I1909" s="38">
        <v>39.734867569999999</v>
      </c>
      <c r="J1909" s="38" t="s">
        <v>2184</v>
      </c>
      <c r="K1909" s="38"/>
      <c r="L1909" s="38" t="s">
        <v>85</v>
      </c>
      <c r="M1909" s="38"/>
      <c r="N1909" s="38" t="s">
        <v>86</v>
      </c>
      <c r="O1909" s="38"/>
      <c r="P1909" s="38" t="s">
        <v>87</v>
      </c>
      <c r="Q1909" s="38"/>
      <c r="R1909" s="38"/>
      <c r="S1909" s="38"/>
      <c r="T1909" s="38"/>
      <c r="U1909" s="38" t="s">
        <v>88</v>
      </c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 t="s">
        <v>5034</v>
      </c>
      <c r="C1910" s="37" t="s">
        <v>2117</v>
      </c>
      <c r="D1910" s="36" t="s">
        <v>113</v>
      </c>
      <c r="E1910" s="36"/>
      <c r="F1910" s="38"/>
      <c r="G1910" s="38"/>
      <c r="H1910" s="38"/>
      <c r="I1910" s="38">
        <v>39.736518420000003</v>
      </c>
      <c r="J1910" s="38" t="s">
        <v>2185</v>
      </c>
      <c r="K1910" s="38"/>
      <c r="L1910" s="38" t="s">
        <v>85</v>
      </c>
      <c r="M1910" s="38"/>
      <c r="N1910" s="38" t="s">
        <v>86</v>
      </c>
      <c r="O1910" s="38"/>
      <c r="P1910" s="38" t="s">
        <v>87</v>
      </c>
      <c r="Q1910" s="38"/>
      <c r="R1910" s="38"/>
      <c r="S1910" s="38"/>
      <c r="T1910" s="38"/>
      <c r="U1910" s="38" t="s">
        <v>88</v>
      </c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 t="s">
        <v>5035</v>
      </c>
      <c r="C1911" s="37" t="s">
        <v>2177</v>
      </c>
      <c r="D1911" s="36" t="s">
        <v>113</v>
      </c>
      <c r="E1911" s="36"/>
      <c r="F1911" s="38"/>
      <c r="G1911" s="38"/>
      <c r="H1911" s="38"/>
      <c r="I1911" s="38">
        <v>39.736525589999999</v>
      </c>
      <c r="J1911" s="38" t="s">
        <v>2186</v>
      </c>
      <c r="K1911" s="38"/>
      <c r="L1911" s="38" t="s">
        <v>85</v>
      </c>
      <c r="M1911" s="38"/>
      <c r="N1911" s="38" t="s">
        <v>90</v>
      </c>
      <c r="O1911" s="38" t="s">
        <v>91</v>
      </c>
      <c r="P1911" s="38" t="s">
        <v>90</v>
      </c>
      <c r="Q1911" s="38" t="s">
        <v>91</v>
      </c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 t="s">
        <v>5036</v>
      </c>
      <c r="C1912" s="37" t="s">
        <v>2005</v>
      </c>
      <c r="D1912" s="36" t="s">
        <v>113</v>
      </c>
      <c r="E1912" s="36"/>
      <c r="F1912" s="38"/>
      <c r="G1912" s="38"/>
      <c r="H1912" s="38"/>
      <c r="I1912" s="38">
        <v>39.736329849999997</v>
      </c>
      <c r="J1912" s="38" t="s">
        <v>2187</v>
      </c>
      <c r="K1912" s="38"/>
      <c r="L1912" s="38" t="s">
        <v>85</v>
      </c>
      <c r="M1912" s="38"/>
      <c r="N1912" s="38" t="s">
        <v>90</v>
      </c>
      <c r="O1912" s="38" t="s">
        <v>91</v>
      </c>
      <c r="P1912" s="38" t="s">
        <v>90</v>
      </c>
      <c r="Q1912" s="38" t="s">
        <v>91</v>
      </c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 t="s">
        <v>5037</v>
      </c>
      <c r="C1913" s="37" t="s">
        <v>1764</v>
      </c>
      <c r="D1913" s="36" t="s">
        <v>113</v>
      </c>
      <c r="E1913" s="36"/>
      <c r="F1913" s="38"/>
      <c r="G1913" s="38"/>
      <c r="H1913" s="38"/>
      <c r="I1913" s="38">
        <v>39.738737630000003</v>
      </c>
      <c r="J1913" s="38" t="s">
        <v>2188</v>
      </c>
      <c r="K1913" s="38"/>
      <c r="L1913" s="38" t="s">
        <v>85</v>
      </c>
      <c r="M1913" s="38"/>
      <c r="N1913" s="38" t="s">
        <v>86</v>
      </c>
      <c r="O1913" s="38"/>
      <c r="P1913" s="38" t="s">
        <v>87</v>
      </c>
      <c r="Q1913" s="38"/>
      <c r="R1913" s="38"/>
      <c r="S1913" s="38"/>
      <c r="T1913" s="38"/>
      <c r="U1913" s="38" t="s">
        <v>88</v>
      </c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 t="s">
        <v>5038</v>
      </c>
      <c r="C1914" s="37" t="s">
        <v>2117</v>
      </c>
      <c r="D1914" s="36" t="s">
        <v>113</v>
      </c>
      <c r="E1914" s="36"/>
      <c r="F1914" s="38"/>
      <c r="G1914" s="38"/>
      <c r="H1914" s="38"/>
      <c r="I1914" s="38">
        <v>39.736651270000003</v>
      </c>
      <c r="J1914" s="38" t="s">
        <v>2189</v>
      </c>
      <c r="K1914" s="38"/>
      <c r="L1914" s="38" t="s">
        <v>85</v>
      </c>
      <c r="M1914" s="38"/>
      <c r="N1914" s="38" t="s">
        <v>86</v>
      </c>
      <c r="O1914" s="38"/>
      <c r="P1914" s="38" t="s">
        <v>87</v>
      </c>
      <c r="Q1914" s="38"/>
      <c r="R1914" s="38"/>
      <c r="S1914" s="38"/>
      <c r="T1914" s="38"/>
      <c r="U1914" s="38" t="s">
        <v>88</v>
      </c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 t="s">
        <v>5039</v>
      </c>
      <c r="C1915" s="37" t="s">
        <v>1993</v>
      </c>
      <c r="D1915" s="36" t="s">
        <v>113</v>
      </c>
      <c r="E1915" s="36"/>
      <c r="F1915" s="38"/>
      <c r="G1915" s="38"/>
      <c r="H1915" s="38"/>
      <c r="I1915" s="38">
        <v>39.73513209</v>
      </c>
      <c r="J1915" s="38" t="s">
        <v>2190</v>
      </c>
      <c r="K1915" s="38"/>
      <c r="L1915" s="38" t="s">
        <v>85</v>
      </c>
      <c r="M1915" s="38"/>
      <c r="N1915" s="38" t="s">
        <v>86</v>
      </c>
      <c r="O1915" s="38"/>
      <c r="P1915" s="38" t="s">
        <v>87</v>
      </c>
      <c r="Q1915" s="38"/>
      <c r="R1915" s="38"/>
      <c r="S1915" s="38"/>
      <c r="T1915" s="38"/>
      <c r="U1915" s="38" t="s">
        <v>88</v>
      </c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 t="s">
        <v>5040</v>
      </c>
      <c r="C1916" s="37" t="s">
        <v>1840</v>
      </c>
      <c r="D1916" s="36" t="s">
        <v>113</v>
      </c>
      <c r="E1916" s="36"/>
      <c r="F1916" s="38"/>
      <c r="G1916" s="38"/>
      <c r="H1916" s="38"/>
      <c r="I1916" s="38">
        <v>39.730578610000002</v>
      </c>
      <c r="J1916" s="38" t="s">
        <v>2191</v>
      </c>
      <c r="K1916" s="38"/>
      <c r="L1916" s="38" t="s">
        <v>85</v>
      </c>
      <c r="M1916" s="38"/>
      <c r="N1916" s="38" t="s">
        <v>87</v>
      </c>
      <c r="O1916" s="38"/>
      <c r="P1916" s="38" t="s">
        <v>86</v>
      </c>
      <c r="Q1916" s="38"/>
      <c r="R1916" s="38"/>
      <c r="S1916" s="38"/>
      <c r="T1916" s="38"/>
      <c r="U1916" s="38" t="s">
        <v>88</v>
      </c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 t="s">
        <v>5041</v>
      </c>
      <c r="C1917" s="37" t="s">
        <v>1840</v>
      </c>
      <c r="D1917" s="36" t="s">
        <v>113</v>
      </c>
      <c r="E1917" s="36"/>
      <c r="F1917" s="38"/>
      <c r="G1917" s="38"/>
      <c r="H1917" s="38"/>
      <c r="I1917" s="38">
        <v>39.732058600000002</v>
      </c>
      <c r="J1917" s="38" t="s">
        <v>2192</v>
      </c>
      <c r="K1917" s="38"/>
      <c r="L1917" s="38" t="s">
        <v>85</v>
      </c>
      <c r="M1917" s="38"/>
      <c r="N1917" s="38" t="s">
        <v>90</v>
      </c>
      <c r="O1917" s="38" t="s">
        <v>91</v>
      </c>
      <c r="P1917" s="38" t="s">
        <v>86</v>
      </c>
      <c r="Q1917" s="38"/>
      <c r="R1917" s="38"/>
      <c r="S1917" s="38"/>
      <c r="T1917" s="38"/>
      <c r="U1917" s="38" t="s">
        <v>88</v>
      </c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 t="s">
        <v>5042</v>
      </c>
      <c r="C1918" s="37" t="s">
        <v>1824</v>
      </c>
      <c r="D1918" s="36" t="s">
        <v>113</v>
      </c>
      <c r="E1918" s="36"/>
      <c r="F1918" s="38"/>
      <c r="G1918" s="38"/>
      <c r="H1918" s="38"/>
      <c r="I1918" s="38">
        <v>39.73253613</v>
      </c>
      <c r="J1918" s="38" t="s">
        <v>2193</v>
      </c>
      <c r="K1918" s="38"/>
      <c r="L1918" s="38" t="s">
        <v>85</v>
      </c>
      <c r="M1918" s="38"/>
      <c r="N1918" s="38" t="s">
        <v>90</v>
      </c>
      <c r="O1918" s="38" t="s">
        <v>91</v>
      </c>
      <c r="P1918" s="38" t="s">
        <v>90</v>
      </c>
      <c r="Q1918" s="38" t="s">
        <v>91</v>
      </c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 t="s">
        <v>5043</v>
      </c>
      <c r="C1919" s="37" t="s">
        <v>1874</v>
      </c>
      <c r="D1919" s="36" t="s">
        <v>113</v>
      </c>
      <c r="E1919" s="36"/>
      <c r="F1919" s="38"/>
      <c r="G1919" s="38"/>
      <c r="H1919" s="38"/>
      <c r="I1919" s="38">
        <v>39.738456659999997</v>
      </c>
      <c r="J1919" s="38" t="s">
        <v>2194</v>
      </c>
      <c r="K1919" s="38"/>
      <c r="L1919" s="38" t="s">
        <v>85</v>
      </c>
      <c r="M1919" s="38"/>
      <c r="N1919" s="38" t="s">
        <v>86</v>
      </c>
      <c r="O1919" s="38"/>
      <c r="P1919" s="38" t="s">
        <v>87</v>
      </c>
      <c r="Q1919" s="38"/>
      <c r="R1919" s="38"/>
      <c r="S1919" s="38"/>
      <c r="T1919" s="38"/>
      <c r="U1919" s="38" t="s">
        <v>88</v>
      </c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 t="s">
        <v>5044</v>
      </c>
      <c r="C1920" s="37" t="s">
        <v>2177</v>
      </c>
      <c r="D1920" s="36" t="s">
        <v>113</v>
      </c>
      <c r="E1920" s="36"/>
      <c r="F1920" s="38"/>
      <c r="G1920" s="38"/>
      <c r="H1920" s="38"/>
      <c r="I1920" s="38">
        <v>39.736317290000002</v>
      </c>
      <c r="J1920" s="38" t="s">
        <v>2195</v>
      </c>
      <c r="K1920" s="38"/>
      <c r="L1920" s="38" t="s">
        <v>85</v>
      </c>
      <c r="M1920" s="38"/>
      <c r="N1920" s="38" t="s">
        <v>90</v>
      </c>
      <c r="O1920" s="38" t="s">
        <v>91</v>
      </c>
      <c r="P1920" s="38" t="s">
        <v>90</v>
      </c>
      <c r="Q1920" s="38" t="s">
        <v>91</v>
      </c>
      <c r="R1920" s="38"/>
      <c r="S1920" s="38"/>
      <c r="T1920" s="38"/>
      <c r="U1920" s="38" t="s">
        <v>101</v>
      </c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 t="s">
        <v>5045</v>
      </c>
      <c r="C1921" s="37" t="s">
        <v>2196</v>
      </c>
      <c r="D1921" s="36" t="s">
        <v>113</v>
      </c>
      <c r="E1921" s="36"/>
      <c r="F1921" s="38"/>
      <c r="G1921" s="38"/>
      <c r="H1921" s="38"/>
      <c r="I1921" s="38">
        <v>39.741622380000003</v>
      </c>
      <c r="J1921" s="38" t="s">
        <v>2197</v>
      </c>
      <c r="K1921" s="38"/>
      <c r="L1921" s="38" t="s">
        <v>85</v>
      </c>
      <c r="M1921" s="38"/>
      <c r="N1921" s="38" t="s">
        <v>90</v>
      </c>
      <c r="O1921" s="38" t="s">
        <v>91</v>
      </c>
      <c r="P1921" s="38" t="s">
        <v>90</v>
      </c>
      <c r="Q1921" s="38" t="s">
        <v>91</v>
      </c>
      <c r="R1921" s="38"/>
      <c r="S1921" s="38"/>
      <c r="T1921" s="38"/>
      <c r="U1921" s="38" t="s">
        <v>88</v>
      </c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 t="s">
        <v>5046</v>
      </c>
      <c r="C1922" s="37" t="s">
        <v>95</v>
      </c>
      <c r="D1922" s="36" t="s">
        <v>113</v>
      </c>
      <c r="E1922" s="36"/>
      <c r="F1922" s="38"/>
      <c r="G1922" s="38"/>
      <c r="H1922" s="38"/>
      <c r="I1922" s="38">
        <v>39.741507409999997</v>
      </c>
      <c r="J1922" s="38" t="s">
        <v>2198</v>
      </c>
      <c r="K1922" s="38"/>
      <c r="L1922" s="38" t="s">
        <v>85</v>
      </c>
      <c r="M1922" s="38"/>
      <c r="N1922" s="38" t="s">
        <v>90</v>
      </c>
      <c r="O1922" s="38" t="s">
        <v>91</v>
      </c>
      <c r="P1922" s="38" t="s">
        <v>87</v>
      </c>
      <c r="Q1922" s="38"/>
      <c r="R1922" s="38"/>
      <c r="S1922" s="38"/>
      <c r="T1922" s="38"/>
      <c r="U1922" s="38" t="s">
        <v>88</v>
      </c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 t="s">
        <v>5047</v>
      </c>
      <c r="C1923" s="37" t="s">
        <v>2199</v>
      </c>
      <c r="D1923" s="36" t="s">
        <v>113</v>
      </c>
      <c r="E1923" s="36"/>
      <c r="F1923" s="38"/>
      <c r="G1923" s="38"/>
      <c r="H1923" s="38"/>
      <c r="I1923" s="38">
        <v>39.7416725</v>
      </c>
      <c r="J1923" s="38" t="s">
        <v>2200</v>
      </c>
      <c r="K1923" s="38"/>
      <c r="L1923" s="38" t="s">
        <v>85</v>
      </c>
      <c r="M1923" s="38"/>
      <c r="N1923" s="38" t="s">
        <v>90</v>
      </c>
      <c r="O1923" s="38" t="s">
        <v>91</v>
      </c>
      <c r="P1923" s="38" t="s">
        <v>90</v>
      </c>
      <c r="Q1923" s="38" t="s">
        <v>91</v>
      </c>
      <c r="R1923" s="38"/>
      <c r="S1923" s="38"/>
      <c r="T1923" s="38"/>
      <c r="U1923" s="38" t="s">
        <v>88</v>
      </c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 t="s">
        <v>5048</v>
      </c>
      <c r="C1924" s="37" t="s">
        <v>2199</v>
      </c>
      <c r="D1924" s="36" t="s">
        <v>113</v>
      </c>
      <c r="E1924" s="36"/>
      <c r="F1924" s="38"/>
      <c r="G1924" s="38"/>
      <c r="H1924" s="38"/>
      <c r="I1924" s="38">
        <v>39.741636540000002</v>
      </c>
      <c r="J1924" s="38" t="s">
        <v>2201</v>
      </c>
      <c r="K1924" s="38"/>
      <c r="L1924" s="38" t="s">
        <v>85</v>
      </c>
      <c r="M1924" s="38"/>
      <c r="N1924" s="38" t="s">
        <v>90</v>
      </c>
      <c r="O1924" s="38" t="s">
        <v>91</v>
      </c>
      <c r="P1924" s="38" t="s">
        <v>87</v>
      </c>
      <c r="Q1924" s="38"/>
      <c r="R1924" s="38"/>
      <c r="S1924" s="38"/>
      <c r="T1924" s="38"/>
      <c r="U1924" s="38" t="s">
        <v>88</v>
      </c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 t="s">
        <v>5049</v>
      </c>
      <c r="C1925" s="37" t="s">
        <v>2196</v>
      </c>
      <c r="D1925" s="36" t="s">
        <v>113</v>
      </c>
      <c r="E1925" s="36"/>
      <c r="F1925" s="38"/>
      <c r="G1925" s="38"/>
      <c r="H1925" s="38"/>
      <c r="I1925" s="38">
        <v>39.741638690000002</v>
      </c>
      <c r="J1925" s="38" t="s">
        <v>2202</v>
      </c>
      <c r="K1925" s="38"/>
      <c r="L1925" s="38" t="s">
        <v>85</v>
      </c>
      <c r="M1925" s="38"/>
      <c r="N1925" s="38" t="s">
        <v>90</v>
      </c>
      <c r="O1925" s="38" t="s">
        <v>91</v>
      </c>
      <c r="P1925" s="38" t="s">
        <v>90</v>
      </c>
      <c r="Q1925" s="38" t="s">
        <v>91</v>
      </c>
      <c r="R1925" s="38"/>
      <c r="S1925" s="38"/>
      <c r="T1925" s="38"/>
      <c r="U1925" s="38" t="s">
        <v>88</v>
      </c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 t="s">
        <v>5050</v>
      </c>
      <c r="C1926" s="37" t="s">
        <v>2196</v>
      </c>
      <c r="D1926" s="36" t="s">
        <v>113</v>
      </c>
      <c r="E1926" s="36"/>
      <c r="F1926" s="38"/>
      <c r="G1926" s="38"/>
      <c r="H1926" s="38"/>
      <c r="I1926" s="38">
        <v>39.741638049999999</v>
      </c>
      <c r="J1926" s="38" t="s">
        <v>2203</v>
      </c>
      <c r="K1926" s="38"/>
      <c r="L1926" s="38" t="s">
        <v>85</v>
      </c>
      <c r="M1926" s="38"/>
      <c r="N1926" s="38" t="s">
        <v>90</v>
      </c>
      <c r="O1926" s="38" t="s">
        <v>91</v>
      </c>
      <c r="P1926" s="38" t="s">
        <v>90</v>
      </c>
      <c r="Q1926" s="38" t="s">
        <v>91</v>
      </c>
      <c r="R1926" s="38"/>
      <c r="S1926" s="38"/>
      <c r="T1926" s="38"/>
      <c r="U1926" s="38" t="s">
        <v>88</v>
      </c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 t="s">
        <v>5051</v>
      </c>
      <c r="C1927" s="37" t="s">
        <v>2204</v>
      </c>
      <c r="D1927" s="36" t="s">
        <v>113</v>
      </c>
      <c r="E1927" s="36"/>
      <c r="F1927" s="38"/>
      <c r="G1927" s="38"/>
      <c r="H1927" s="38"/>
      <c r="I1927" s="38">
        <v>39.741740419999999</v>
      </c>
      <c r="J1927" s="38" t="s">
        <v>2205</v>
      </c>
      <c r="K1927" s="38"/>
      <c r="L1927" s="38" t="s">
        <v>85</v>
      </c>
      <c r="M1927" s="38"/>
      <c r="N1927" s="38" t="s">
        <v>87</v>
      </c>
      <c r="O1927" s="38"/>
      <c r="P1927" s="38" t="s">
        <v>87</v>
      </c>
      <c r="Q1927" s="38"/>
      <c r="R1927" s="38"/>
      <c r="S1927" s="38"/>
      <c r="T1927" s="38"/>
      <c r="U1927" s="38" t="s">
        <v>88</v>
      </c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 t="s">
        <v>5052</v>
      </c>
      <c r="C1928" s="37" t="s">
        <v>2196</v>
      </c>
      <c r="D1928" s="36" t="s">
        <v>113</v>
      </c>
      <c r="E1928" s="36"/>
      <c r="F1928" s="38"/>
      <c r="G1928" s="38"/>
      <c r="H1928" s="38"/>
      <c r="I1928" s="38">
        <v>39.741614130000002</v>
      </c>
      <c r="J1928" s="38" t="s">
        <v>2206</v>
      </c>
      <c r="K1928" s="38"/>
      <c r="L1928" s="38" t="s">
        <v>85</v>
      </c>
      <c r="M1928" s="38"/>
      <c r="N1928" s="38" t="s">
        <v>90</v>
      </c>
      <c r="O1928" s="38" t="s">
        <v>91</v>
      </c>
      <c r="P1928" s="38" t="s">
        <v>87</v>
      </c>
      <c r="Q1928" s="38"/>
      <c r="R1928" s="38"/>
      <c r="S1928" s="38"/>
      <c r="T1928" s="38"/>
      <c r="U1928" s="38" t="s">
        <v>88</v>
      </c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 t="s">
        <v>5053</v>
      </c>
      <c r="C1929" s="37" t="s">
        <v>2207</v>
      </c>
      <c r="D1929" s="36" t="s">
        <v>113</v>
      </c>
      <c r="E1929" s="36"/>
      <c r="F1929" s="38"/>
      <c r="G1929" s="38"/>
      <c r="H1929" s="38"/>
      <c r="I1929" s="38">
        <v>39.741652979999998</v>
      </c>
      <c r="J1929" s="38" t="s">
        <v>2208</v>
      </c>
      <c r="K1929" s="38"/>
      <c r="L1929" s="38" t="s">
        <v>85</v>
      </c>
      <c r="M1929" s="38"/>
      <c r="N1929" s="38" t="s">
        <v>90</v>
      </c>
      <c r="O1929" s="38" t="s">
        <v>91</v>
      </c>
      <c r="P1929" s="38" t="s">
        <v>90</v>
      </c>
      <c r="Q1929" s="38" t="s">
        <v>91</v>
      </c>
      <c r="R1929" s="38"/>
      <c r="S1929" s="38"/>
      <c r="T1929" s="38"/>
      <c r="U1929" s="38" t="s">
        <v>88</v>
      </c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 t="s">
        <v>5054</v>
      </c>
      <c r="C1930" s="37" t="s">
        <v>2144</v>
      </c>
      <c r="D1930" s="36" t="s">
        <v>113</v>
      </c>
      <c r="E1930" s="36"/>
      <c r="F1930" s="38"/>
      <c r="G1930" s="38"/>
      <c r="H1930" s="38"/>
      <c r="I1930" s="38">
        <v>39.736262519999997</v>
      </c>
      <c r="J1930" s="38" t="s">
        <v>2209</v>
      </c>
      <c r="K1930" s="38"/>
      <c r="L1930" s="38" t="s">
        <v>85</v>
      </c>
      <c r="M1930" s="38"/>
      <c r="N1930" s="38" t="s">
        <v>86</v>
      </c>
      <c r="O1930" s="38"/>
      <c r="P1930" s="38" t="s">
        <v>87</v>
      </c>
      <c r="Q1930" s="38"/>
      <c r="R1930" s="38"/>
      <c r="S1930" s="38"/>
      <c r="T1930" s="38"/>
      <c r="U1930" s="38" t="s">
        <v>88</v>
      </c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 t="s">
        <v>5055</v>
      </c>
      <c r="C1931" s="37" t="s">
        <v>2117</v>
      </c>
      <c r="D1931" s="36" t="s">
        <v>113</v>
      </c>
      <c r="E1931" s="36"/>
      <c r="F1931" s="38"/>
      <c r="G1931" s="38"/>
      <c r="H1931" s="38"/>
      <c r="I1931" s="38">
        <v>39.73656854</v>
      </c>
      <c r="J1931" s="38" t="s">
        <v>2210</v>
      </c>
      <c r="K1931" s="38"/>
      <c r="L1931" s="38" t="s">
        <v>85</v>
      </c>
      <c r="M1931" s="38"/>
      <c r="N1931" s="38" t="s">
        <v>90</v>
      </c>
      <c r="O1931" s="38" t="s">
        <v>91</v>
      </c>
      <c r="P1931" s="38" t="s">
        <v>90</v>
      </c>
      <c r="Q1931" s="38" t="s">
        <v>91</v>
      </c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 t="s">
        <v>5056</v>
      </c>
      <c r="C1932" s="37" t="s">
        <v>2211</v>
      </c>
      <c r="D1932" s="36" t="s">
        <v>113</v>
      </c>
      <c r="E1932" s="36"/>
      <c r="F1932" s="38"/>
      <c r="G1932" s="38"/>
      <c r="H1932" s="38"/>
      <c r="I1932" s="38">
        <v>39.741587860000003</v>
      </c>
      <c r="J1932" s="38" t="s">
        <v>2212</v>
      </c>
      <c r="K1932" s="38"/>
      <c r="L1932" s="38" t="s">
        <v>85</v>
      </c>
      <c r="M1932" s="38"/>
      <c r="N1932" s="38" t="s">
        <v>90</v>
      </c>
      <c r="O1932" s="38" t="s">
        <v>91</v>
      </c>
      <c r="P1932" s="38" t="s">
        <v>87</v>
      </c>
      <c r="Q1932" s="38"/>
      <c r="R1932" s="38"/>
      <c r="S1932" s="38"/>
      <c r="T1932" s="38"/>
      <c r="U1932" s="38" t="s">
        <v>88</v>
      </c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 t="s">
        <v>5057</v>
      </c>
      <c r="C1933" s="37" t="s">
        <v>2213</v>
      </c>
      <c r="D1933" s="36" t="s">
        <v>113</v>
      </c>
      <c r="E1933" s="36"/>
      <c r="F1933" s="38"/>
      <c r="G1933" s="38"/>
      <c r="H1933" s="38"/>
      <c r="I1933" s="38">
        <v>39.741687740000003</v>
      </c>
      <c r="J1933" s="38" t="s">
        <v>2214</v>
      </c>
      <c r="K1933" s="38"/>
      <c r="L1933" s="38" t="s">
        <v>85</v>
      </c>
      <c r="M1933" s="38"/>
      <c r="N1933" s="38" t="s">
        <v>86</v>
      </c>
      <c r="O1933" s="38"/>
      <c r="P1933" s="38" t="s">
        <v>87</v>
      </c>
      <c r="Q1933" s="38"/>
      <c r="R1933" s="38"/>
      <c r="S1933" s="38"/>
      <c r="T1933" s="38"/>
      <c r="U1933" s="38" t="s">
        <v>88</v>
      </c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 t="s">
        <v>5058</v>
      </c>
      <c r="C1934" s="37" t="s">
        <v>1840</v>
      </c>
      <c r="D1934" s="36" t="s">
        <v>113</v>
      </c>
      <c r="E1934" s="36"/>
      <c r="F1934" s="38"/>
      <c r="G1934" s="38"/>
      <c r="H1934" s="38"/>
      <c r="I1934" s="38">
        <v>39.732212519999997</v>
      </c>
      <c r="J1934" s="38" t="s">
        <v>2215</v>
      </c>
      <c r="K1934" s="38"/>
      <c r="L1934" s="38" t="s">
        <v>85</v>
      </c>
      <c r="M1934" s="38"/>
      <c r="N1934" s="38" t="s">
        <v>90</v>
      </c>
      <c r="O1934" s="38" t="s">
        <v>91</v>
      </c>
      <c r="P1934" s="38" t="s">
        <v>86</v>
      </c>
      <c r="Q1934" s="38"/>
      <c r="R1934" s="38"/>
      <c r="S1934" s="38"/>
      <c r="T1934" s="38"/>
      <c r="U1934" s="38" t="s">
        <v>169</v>
      </c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 t="s">
        <v>5059</v>
      </c>
      <c r="C1935" s="37" t="s">
        <v>1909</v>
      </c>
      <c r="D1935" s="36" t="s">
        <v>113</v>
      </c>
      <c r="E1935" s="36"/>
      <c r="F1935" s="38"/>
      <c r="G1935" s="38"/>
      <c r="H1935" s="38"/>
      <c r="I1935" s="38">
        <v>39.73820044</v>
      </c>
      <c r="J1935" s="38" t="s">
        <v>2216</v>
      </c>
      <c r="K1935" s="38"/>
      <c r="L1935" s="38" t="s">
        <v>85</v>
      </c>
      <c r="M1935" s="38"/>
      <c r="N1935" s="38" t="s">
        <v>86</v>
      </c>
      <c r="O1935" s="38"/>
      <c r="P1935" s="38" t="s">
        <v>87</v>
      </c>
      <c r="Q1935" s="38"/>
      <c r="R1935" s="38"/>
      <c r="S1935" s="38"/>
      <c r="T1935" s="38"/>
      <c r="U1935" s="38" t="s">
        <v>88</v>
      </c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 t="s">
        <v>5060</v>
      </c>
      <c r="C1936" s="37" t="s">
        <v>2144</v>
      </c>
      <c r="D1936" s="36" t="s">
        <v>113</v>
      </c>
      <c r="E1936" s="36"/>
      <c r="F1936" s="38"/>
      <c r="G1936" s="38"/>
      <c r="H1936" s="38"/>
      <c r="I1936" s="38">
        <v>39.736133479999999</v>
      </c>
      <c r="J1936" s="38" t="s">
        <v>2217</v>
      </c>
      <c r="K1936" s="38"/>
      <c r="L1936" s="38" t="s">
        <v>85</v>
      </c>
      <c r="M1936" s="38"/>
      <c r="N1936" s="38" t="s">
        <v>86</v>
      </c>
      <c r="O1936" s="38"/>
      <c r="P1936" s="38" t="s">
        <v>87</v>
      </c>
      <c r="Q1936" s="38"/>
      <c r="R1936" s="38"/>
      <c r="S1936" s="38"/>
      <c r="T1936" s="38"/>
      <c r="U1936" s="38" t="s">
        <v>88</v>
      </c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 t="s">
        <v>5061</v>
      </c>
      <c r="C1937" s="37" t="s">
        <v>2211</v>
      </c>
      <c r="D1937" s="36" t="s">
        <v>113</v>
      </c>
      <c r="E1937" s="36"/>
      <c r="F1937" s="38"/>
      <c r="G1937" s="38"/>
      <c r="H1937" s="38"/>
      <c r="I1937" s="38">
        <v>39.741667749999998</v>
      </c>
      <c r="J1937" s="38" t="s">
        <v>2218</v>
      </c>
      <c r="K1937" s="38"/>
      <c r="L1937" s="38" t="s">
        <v>85</v>
      </c>
      <c r="M1937" s="38"/>
      <c r="N1937" s="38" t="s">
        <v>86</v>
      </c>
      <c r="O1937" s="38"/>
      <c r="P1937" s="38" t="s">
        <v>87</v>
      </c>
      <c r="Q1937" s="38"/>
      <c r="R1937" s="38"/>
      <c r="S1937" s="38"/>
      <c r="T1937" s="38"/>
      <c r="U1937" s="38" t="s">
        <v>88</v>
      </c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 t="s">
        <v>5062</v>
      </c>
      <c r="C1938" s="37" t="s">
        <v>2211</v>
      </c>
      <c r="D1938" s="36" t="s">
        <v>113</v>
      </c>
      <c r="E1938" s="36"/>
      <c r="F1938" s="38"/>
      <c r="G1938" s="38"/>
      <c r="H1938" s="38"/>
      <c r="I1938" s="38">
        <v>39.741599700000002</v>
      </c>
      <c r="J1938" s="38" t="s">
        <v>2219</v>
      </c>
      <c r="K1938" s="38"/>
      <c r="L1938" s="38" t="s">
        <v>85</v>
      </c>
      <c r="M1938" s="38"/>
      <c r="N1938" s="38" t="s">
        <v>90</v>
      </c>
      <c r="O1938" s="38" t="s">
        <v>91</v>
      </c>
      <c r="P1938" s="38" t="s">
        <v>90</v>
      </c>
      <c r="Q1938" s="38" t="s">
        <v>91</v>
      </c>
      <c r="R1938" s="38"/>
      <c r="S1938" s="38"/>
      <c r="T1938" s="38"/>
      <c r="U1938" s="38" t="s">
        <v>88</v>
      </c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 t="s">
        <v>5063</v>
      </c>
      <c r="C1939" s="37" t="s">
        <v>2211</v>
      </c>
      <c r="D1939" s="36" t="s">
        <v>113</v>
      </c>
      <c r="E1939" s="36"/>
      <c r="F1939" s="38"/>
      <c r="G1939" s="38"/>
      <c r="H1939" s="38"/>
      <c r="I1939" s="38">
        <v>39.741758599999997</v>
      </c>
      <c r="J1939" s="38" t="s">
        <v>2220</v>
      </c>
      <c r="K1939" s="38"/>
      <c r="L1939" s="38" t="s">
        <v>85</v>
      </c>
      <c r="M1939" s="38"/>
      <c r="N1939" s="38" t="s">
        <v>90</v>
      </c>
      <c r="O1939" s="38" t="s">
        <v>91</v>
      </c>
      <c r="P1939" s="38" t="s">
        <v>87</v>
      </c>
      <c r="Q1939" s="38"/>
      <c r="R1939" s="38"/>
      <c r="S1939" s="38"/>
      <c r="T1939" s="38"/>
      <c r="U1939" s="38" t="s">
        <v>88</v>
      </c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 t="s">
        <v>5064</v>
      </c>
      <c r="C1940" s="37" t="s">
        <v>2213</v>
      </c>
      <c r="D1940" s="36" t="s">
        <v>113</v>
      </c>
      <c r="E1940" s="36"/>
      <c r="F1940" s="38"/>
      <c r="G1940" s="38"/>
      <c r="H1940" s="38"/>
      <c r="I1940" s="38">
        <v>39.741607969999997</v>
      </c>
      <c r="J1940" s="38" t="s">
        <v>2221</v>
      </c>
      <c r="K1940" s="38"/>
      <c r="L1940" s="38" t="s">
        <v>85</v>
      </c>
      <c r="M1940" s="38"/>
      <c r="N1940" s="38" t="s">
        <v>90</v>
      </c>
      <c r="O1940" s="38" t="s">
        <v>91</v>
      </c>
      <c r="P1940" s="38" t="s">
        <v>90</v>
      </c>
      <c r="Q1940" s="38" t="s">
        <v>91</v>
      </c>
      <c r="R1940" s="38"/>
      <c r="S1940" s="38"/>
      <c r="T1940" s="38"/>
      <c r="U1940" s="38" t="s">
        <v>88</v>
      </c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 t="s">
        <v>5065</v>
      </c>
      <c r="C1941" s="37" t="s">
        <v>2222</v>
      </c>
      <c r="D1941" s="36" t="s">
        <v>113</v>
      </c>
      <c r="E1941" s="36"/>
      <c r="F1941" s="38"/>
      <c r="G1941" s="38"/>
      <c r="H1941" s="38"/>
      <c r="I1941" s="38">
        <v>39.741589759999997</v>
      </c>
      <c r="J1941" s="38" t="s">
        <v>2223</v>
      </c>
      <c r="K1941" s="38"/>
      <c r="L1941" s="38" t="s">
        <v>85</v>
      </c>
      <c r="M1941" s="38"/>
      <c r="N1941" s="38" t="s">
        <v>90</v>
      </c>
      <c r="O1941" s="38" t="s">
        <v>91</v>
      </c>
      <c r="P1941" s="38" t="s">
        <v>90</v>
      </c>
      <c r="Q1941" s="38" t="s">
        <v>91</v>
      </c>
      <c r="R1941" s="38"/>
      <c r="S1941" s="38"/>
      <c r="T1941" s="38"/>
      <c r="U1941" s="38" t="s">
        <v>88</v>
      </c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 t="s">
        <v>5066</v>
      </c>
      <c r="C1942" s="37" t="s">
        <v>2222</v>
      </c>
      <c r="D1942" s="36" t="s">
        <v>113</v>
      </c>
      <c r="E1942" s="36"/>
      <c r="F1942" s="38"/>
      <c r="G1942" s="38"/>
      <c r="H1942" s="38"/>
      <c r="I1942" s="38">
        <v>39.74163068</v>
      </c>
      <c r="J1942" s="38" t="s">
        <v>2224</v>
      </c>
      <c r="K1942" s="38"/>
      <c r="L1942" s="38" t="s">
        <v>85</v>
      </c>
      <c r="M1942" s="38"/>
      <c r="N1942" s="38" t="s">
        <v>90</v>
      </c>
      <c r="O1942" s="38" t="s">
        <v>91</v>
      </c>
      <c r="P1942" s="38" t="s">
        <v>90</v>
      </c>
      <c r="Q1942" s="38" t="s">
        <v>91</v>
      </c>
      <c r="R1942" s="38"/>
      <c r="S1942" s="38"/>
      <c r="T1942" s="38"/>
      <c r="U1942" s="38" t="s">
        <v>88</v>
      </c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 t="s">
        <v>5067</v>
      </c>
      <c r="C1943" s="37" t="s">
        <v>95</v>
      </c>
      <c r="D1943" s="36" t="s">
        <v>113</v>
      </c>
      <c r="E1943" s="36"/>
      <c r="F1943" s="38"/>
      <c r="G1943" s="38"/>
      <c r="H1943" s="38"/>
      <c r="I1943" s="38">
        <v>39.741661280000002</v>
      </c>
      <c r="J1943" s="38" t="s">
        <v>2225</v>
      </c>
      <c r="K1943" s="38"/>
      <c r="L1943" s="38" t="s">
        <v>85</v>
      </c>
      <c r="M1943" s="38"/>
      <c r="N1943" s="38" t="s">
        <v>90</v>
      </c>
      <c r="O1943" s="38" t="s">
        <v>91</v>
      </c>
      <c r="P1943" s="38" t="s">
        <v>87</v>
      </c>
      <c r="Q1943" s="38"/>
      <c r="R1943" s="38"/>
      <c r="S1943" s="38"/>
      <c r="T1943" s="38"/>
      <c r="U1943" s="38" t="s">
        <v>88</v>
      </c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 t="s">
        <v>5068</v>
      </c>
      <c r="C1944" s="37" t="s">
        <v>2226</v>
      </c>
      <c r="D1944" s="36" t="s">
        <v>113</v>
      </c>
      <c r="E1944" s="36"/>
      <c r="F1944" s="38"/>
      <c r="G1944" s="38"/>
      <c r="H1944" s="38"/>
      <c r="I1944" s="38">
        <v>39.741724179999999</v>
      </c>
      <c r="J1944" s="38" t="s">
        <v>2227</v>
      </c>
      <c r="K1944" s="38"/>
      <c r="L1944" s="38" t="s">
        <v>85</v>
      </c>
      <c r="M1944" s="38"/>
      <c r="N1944" s="38" t="s">
        <v>90</v>
      </c>
      <c r="O1944" s="38" t="s">
        <v>91</v>
      </c>
      <c r="P1944" s="38" t="s">
        <v>90</v>
      </c>
      <c r="Q1944" s="38" t="s">
        <v>91</v>
      </c>
      <c r="R1944" s="38"/>
      <c r="S1944" s="38"/>
      <c r="T1944" s="38"/>
      <c r="U1944" s="38" t="s">
        <v>88</v>
      </c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 t="s">
        <v>5069</v>
      </c>
      <c r="C1945" s="37" t="s">
        <v>2226</v>
      </c>
      <c r="D1945" s="36" t="s">
        <v>113</v>
      </c>
      <c r="E1945" s="36"/>
      <c r="F1945" s="38"/>
      <c r="G1945" s="38"/>
      <c r="H1945" s="38"/>
      <c r="I1945" s="38">
        <v>39.741681139999997</v>
      </c>
      <c r="J1945" s="38" t="s">
        <v>2228</v>
      </c>
      <c r="K1945" s="38"/>
      <c r="L1945" s="38" t="s">
        <v>85</v>
      </c>
      <c r="M1945" s="38"/>
      <c r="N1945" s="38" t="s">
        <v>90</v>
      </c>
      <c r="O1945" s="38" t="s">
        <v>91</v>
      </c>
      <c r="P1945" s="38" t="s">
        <v>87</v>
      </c>
      <c r="Q1945" s="38"/>
      <c r="R1945" s="38"/>
      <c r="S1945" s="38"/>
      <c r="T1945" s="38"/>
      <c r="U1945" s="38" t="s">
        <v>88</v>
      </c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 t="s">
        <v>5070</v>
      </c>
      <c r="C1946" s="37" t="s">
        <v>95</v>
      </c>
      <c r="D1946" s="36" t="s">
        <v>113</v>
      </c>
      <c r="E1946" s="36"/>
      <c r="F1946" s="38"/>
      <c r="G1946" s="38"/>
      <c r="H1946" s="38"/>
      <c r="I1946" s="38">
        <v>39.741542719999998</v>
      </c>
      <c r="J1946" s="38" t="s">
        <v>2229</v>
      </c>
      <c r="K1946" s="38"/>
      <c r="L1946" s="38" t="s">
        <v>85</v>
      </c>
      <c r="M1946" s="38"/>
      <c r="N1946" s="38" t="s">
        <v>90</v>
      </c>
      <c r="O1946" s="38" t="s">
        <v>91</v>
      </c>
      <c r="P1946" s="38" t="s">
        <v>90</v>
      </c>
      <c r="Q1946" s="38" t="s">
        <v>91</v>
      </c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 t="s">
        <v>5071</v>
      </c>
      <c r="C1947" s="37" t="s">
        <v>2226</v>
      </c>
      <c r="D1947" s="36" t="s">
        <v>113</v>
      </c>
      <c r="E1947" s="36"/>
      <c r="F1947" s="38"/>
      <c r="G1947" s="38"/>
      <c r="H1947" s="38"/>
      <c r="I1947" s="38">
        <v>39.741692530000002</v>
      </c>
      <c r="J1947" s="38" t="s">
        <v>2230</v>
      </c>
      <c r="K1947" s="38"/>
      <c r="L1947" s="38" t="s">
        <v>85</v>
      </c>
      <c r="M1947" s="38"/>
      <c r="N1947" s="38" t="s">
        <v>86</v>
      </c>
      <c r="O1947" s="38"/>
      <c r="P1947" s="38" t="s">
        <v>87</v>
      </c>
      <c r="Q1947" s="38"/>
      <c r="R1947" s="38"/>
      <c r="S1947" s="38"/>
      <c r="T1947" s="38"/>
      <c r="U1947" s="38" t="s">
        <v>88</v>
      </c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 t="s">
        <v>5072</v>
      </c>
      <c r="C1948" s="37" t="s">
        <v>2231</v>
      </c>
      <c r="D1948" s="36" t="s">
        <v>113</v>
      </c>
      <c r="E1948" s="36"/>
      <c r="F1948" s="38"/>
      <c r="G1948" s="38"/>
      <c r="H1948" s="38"/>
      <c r="I1948" s="38">
        <v>39.741609949999997</v>
      </c>
      <c r="J1948" s="38" t="s">
        <v>2232</v>
      </c>
      <c r="K1948" s="38"/>
      <c r="L1948" s="38" t="s">
        <v>85</v>
      </c>
      <c r="M1948" s="38"/>
      <c r="N1948" s="38" t="s">
        <v>90</v>
      </c>
      <c r="O1948" s="38" t="s">
        <v>91</v>
      </c>
      <c r="P1948" s="38" t="s">
        <v>90</v>
      </c>
      <c r="Q1948" s="38" t="s">
        <v>91</v>
      </c>
      <c r="R1948" s="38"/>
      <c r="S1948" s="38"/>
      <c r="T1948" s="38"/>
      <c r="U1948" s="38" t="s">
        <v>88</v>
      </c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 t="s">
        <v>5073</v>
      </c>
      <c r="C1949" s="37" t="s">
        <v>2233</v>
      </c>
      <c r="D1949" s="36" t="s">
        <v>113</v>
      </c>
      <c r="E1949" s="36"/>
      <c r="F1949" s="38"/>
      <c r="G1949" s="38"/>
      <c r="H1949" s="38"/>
      <c r="I1949" s="38">
        <v>39.741653929999998</v>
      </c>
      <c r="J1949" s="38" t="s">
        <v>2234</v>
      </c>
      <c r="K1949" s="38"/>
      <c r="L1949" s="38" t="s">
        <v>85</v>
      </c>
      <c r="M1949" s="38"/>
      <c r="N1949" s="38" t="s">
        <v>90</v>
      </c>
      <c r="O1949" s="38" t="s">
        <v>91</v>
      </c>
      <c r="P1949" s="38" t="s">
        <v>90</v>
      </c>
      <c r="Q1949" s="38" t="s">
        <v>91</v>
      </c>
      <c r="R1949" s="38"/>
      <c r="S1949" s="38"/>
      <c r="T1949" s="38"/>
      <c r="U1949" s="38" t="s">
        <v>88</v>
      </c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 t="s">
        <v>5074</v>
      </c>
      <c r="C1950" s="37" t="s">
        <v>2235</v>
      </c>
      <c r="D1950" s="36" t="s">
        <v>113</v>
      </c>
      <c r="E1950" s="36"/>
      <c r="F1950" s="38"/>
      <c r="G1950" s="38"/>
      <c r="H1950" s="38"/>
      <c r="I1950" s="38">
        <v>39.741547709999999</v>
      </c>
      <c r="J1950" s="38" t="s">
        <v>2236</v>
      </c>
      <c r="K1950" s="38"/>
      <c r="L1950" s="38" t="s">
        <v>85</v>
      </c>
      <c r="M1950" s="38"/>
      <c r="N1950" s="38" t="s">
        <v>90</v>
      </c>
      <c r="O1950" s="38" t="s">
        <v>91</v>
      </c>
      <c r="P1950" s="38" t="s">
        <v>87</v>
      </c>
      <c r="Q1950" s="38"/>
      <c r="R1950" s="38"/>
      <c r="S1950" s="38"/>
      <c r="T1950" s="38"/>
      <c r="U1950" s="38" t="s">
        <v>88</v>
      </c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 t="s">
        <v>5075</v>
      </c>
      <c r="C1951" s="37" t="s">
        <v>2226</v>
      </c>
      <c r="D1951" s="36" t="s">
        <v>113</v>
      </c>
      <c r="E1951" s="36"/>
      <c r="F1951" s="38"/>
      <c r="G1951" s="38"/>
      <c r="H1951" s="38"/>
      <c r="I1951" s="38">
        <v>39.741605960000001</v>
      </c>
      <c r="J1951" s="38" t="s">
        <v>2237</v>
      </c>
      <c r="K1951" s="38"/>
      <c r="L1951" s="38" t="s">
        <v>85</v>
      </c>
      <c r="M1951" s="38"/>
      <c r="N1951" s="38" t="s">
        <v>90</v>
      </c>
      <c r="O1951" s="38" t="s">
        <v>91</v>
      </c>
      <c r="P1951" s="38" t="s">
        <v>90</v>
      </c>
      <c r="Q1951" s="38" t="s">
        <v>91</v>
      </c>
      <c r="R1951" s="38"/>
      <c r="S1951" s="38"/>
      <c r="T1951" s="38"/>
      <c r="U1951" s="38" t="s">
        <v>88</v>
      </c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 t="s">
        <v>5076</v>
      </c>
      <c r="C1952" s="37" t="s">
        <v>2226</v>
      </c>
      <c r="D1952" s="36" t="s">
        <v>113</v>
      </c>
      <c r="E1952" s="36"/>
      <c r="F1952" s="38"/>
      <c r="G1952" s="38"/>
      <c r="H1952" s="38"/>
      <c r="I1952" s="38">
        <v>39.741734819999998</v>
      </c>
      <c r="J1952" s="38" t="s">
        <v>2238</v>
      </c>
      <c r="K1952" s="38"/>
      <c r="L1952" s="38" t="s">
        <v>85</v>
      </c>
      <c r="M1952" s="38"/>
      <c r="N1952" s="38" t="s">
        <v>90</v>
      </c>
      <c r="O1952" s="38" t="s">
        <v>91</v>
      </c>
      <c r="P1952" s="38" t="s">
        <v>90</v>
      </c>
      <c r="Q1952" s="38" t="s">
        <v>91</v>
      </c>
      <c r="R1952" s="38"/>
      <c r="S1952" s="38"/>
      <c r="T1952" s="38"/>
      <c r="U1952" s="38" t="s">
        <v>88</v>
      </c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 t="s">
        <v>5077</v>
      </c>
      <c r="C1953" s="37" t="s">
        <v>2226</v>
      </c>
      <c r="D1953" s="36" t="s">
        <v>113</v>
      </c>
      <c r="E1953" s="36"/>
      <c r="F1953" s="38"/>
      <c r="G1953" s="38"/>
      <c r="H1953" s="38"/>
      <c r="I1953" s="38">
        <v>39.74160904</v>
      </c>
      <c r="J1953" s="38" t="s">
        <v>2239</v>
      </c>
      <c r="K1953" s="38"/>
      <c r="L1953" s="38" t="s">
        <v>85</v>
      </c>
      <c r="M1953" s="38"/>
      <c r="N1953" s="38" t="s">
        <v>90</v>
      </c>
      <c r="O1953" s="38" t="s">
        <v>91</v>
      </c>
      <c r="P1953" s="38" t="s">
        <v>87</v>
      </c>
      <c r="Q1953" s="38"/>
      <c r="R1953" s="38"/>
      <c r="S1953" s="38"/>
      <c r="T1953" s="38"/>
      <c r="U1953" s="38" t="s">
        <v>88</v>
      </c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 t="s">
        <v>5078</v>
      </c>
      <c r="C1954" s="37" t="s">
        <v>2240</v>
      </c>
      <c r="D1954" s="36" t="s">
        <v>113</v>
      </c>
      <c r="E1954" s="36"/>
      <c r="F1954" s="38"/>
      <c r="G1954" s="38"/>
      <c r="H1954" s="38"/>
      <c r="I1954" s="38">
        <v>39.741649000000002</v>
      </c>
      <c r="J1954" s="38" t="s">
        <v>2241</v>
      </c>
      <c r="K1954" s="38"/>
      <c r="L1954" s="38" t="s">
        <v>85</v>
      </c>
      <c r="M1954" s="38"/>
      <c r="N1954" s="38" t="s">
        <v>90</v>
      </c>
      <c r="O1954" s="38" t="s">
        <v>91</v>
      </c>
      <c r="P1954" s="38" t="s">
        <v>87</v>
      </c>
      <c r="Q1954" s="38"/>
      <c r="R1954" s="38"/>
      <c r="S1954" s="38"/>
      <c r="T1954" s="38"/>
      <c r="U1954" s="38" t="s">
        <v>88</v>
      </c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 t="s">
        <v>5079</v>
      </c>
      <c r="C1955" s="37" t="s">
        <v>2231</v>
      </c>
      <c r="D1955" s="36" t="s">
        <v>113</v>
      </c>
      <c r="E1955" s="36"/>
      <c r="F1955" s="38"/>
      <c r="G1955" s="38"/>
      <c r="H1955" s="38"/>
      <c r="I1955" s="38">
        <v>39.741694959999997</v>
      </c>
      <c r="J1955" s="38" t="s">
        <v>2242</v>
      </c>
      <c r="K1955" s="38"/>
      <c r="L1955" s="38" t="s">
        <v>85</v>
      </c>
      <c r="M1955" s="38"/>
      <c r="N1955" s="38" t="s">
        <v>90</v>
      </c>
      <c r="O1955" s="38" t="s">
        <v>91</v>
      </c>
      <c r="P1955" s="38" t="s">
        <v>90</v>
      </c>
      <c r="Q1955" s="38" t="s">
        <v>91</v>
      </c>
      <c r="R1955" s="38"/>
      <c r="S1955" s="38"/>
      <c r="T1955" s="38"/>
      <c r="U1955" s="38" t="s">
        <v>88</v>
      </c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 t="s">
        <v>5080</v>
      </c>
      <c r="C1956" s="37" t="s">
        <v>2231</v>
      </c>
      <c r="D1956" s="36" t="s">
        <v>113</v>
      </c>
      <c r="E1956" s="36"/>
      <c r="F1956" s="38"/>
      <c r="G1956" s="38"/>
      <c r="H1956" s="38"/>
      <c r="I1956" s="38">
        <v>39.741574980000003</v>
      </c>
      <c r="J1956" s="38" t="s">
        <v>2243</v>
      </c>
      <c r="K1956" s="38"/>
      <c r="L1956" s="38" t="s">
        <v>85</v>
      </c>
      <c r="M1956" s="38"/>
      <c r="N1956" s="38" t="s">
        <v>87</v>
      </c>
      <c r="O1956" s="38"/>
      <c r="P1956" s="38" t="s">
        <v>87</v>
      </c>
      <c r="Q1956" s="38"/>
      <c r="R1956" s="38"/>
      <c r="S1956" s="38"/>
      <c r="T1956" s="38"/>
      <c r="U1956" s="38" t="s">
        <v>88</v>
      </c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 t="s">
        <v>5081</v>
      </c>
      <c r="C1957" s="37" t="s">
        <v>2244</v>
      </c>
      <c r="D1957" s="36" t="s">
        <v>113</v>
      </c>
      <c r="E1957" s="36"/>
      <c r="F1957" s="38"/>
      <c r="G1957" s="38"/>
      <c r="H1957" s="38"/>
      <c r="I1957" s="38">
        <v>39.736237520000003</v>
      </c>
      <c r="J1957" s="38" t="s">
        <v>2245</v>
      </c>
      <c r="K1957" s="38"/>
      <c r="L1957" s="38" t="s">
        <v>85</v>
      </c>
      <c r="M1957" s="38"/>
      <c r="N1957" s="38" t="s">
        <v>90</v>
      </c>
      <c r="O1957" s="38" t="s">
        <v>91</v>
      </c>
      <c r="P1957" s="38" t="s">
        <v>86</v>
      </c>
      <c r="Q1957" s="38"/>
      <c r="R1957" s="38"/>
      <c r="S1957" s="38"/>
      <c r="T1957" s="38"/>
      <c r="U1957" s="38" t="s">
        <v>88</v>
      </c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 t="s">
        <v>5082</v>
      </c>
      <c r="C1958" s="37" t="s">
        <v>2144</v>
      </c>
      <c r="D1958" s="36" t="s">
        <v>113</v>
      </c>
      <c r="E1958" s="36"/>
      <c r="F1958" s="38"/>
      <c r="G1958" s="38"/>
      <c r="H1958" s="38"/>
      <c r="I1958" s="38">
        <v>39.736365659999997</v>
      </c>
      <c r="J1958" s="38" t="s">
        <v>2246</v>
      </c>
      <c r="K1958" s="38"/>
      <c r="L1958" s="38" t="s">
        <v>85</v>
      </c>
      <c r="M1958" s="38"/>
      <c r="N1958" s="38" t="s">
        <v>86</v>
      </c>
      <c r="O1958" s="38"/>
      <c r="P1958" s="38" t="s">
        <v>86</v>
      </c>
      <c r="Q1958" s="38"/>
      <c r="R1958" s="38"/>
      <c r="S1958" s="38"/>
      <c r="T1958" s="38"/>
      <c r="U1958" s="38" t="s">
        <v>88</v>
      </c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 t="s">
        <v>5083</v>
      </c>
      <c r="C1959" s="37" t="s">
        <v>2247</v>
      </c>
      <c r="D1959" s="36" t="s">
        <v>113</v>
      </c>
      <c r="E1959" s="36"/>
      <c r="F1959" s="38"/>
      <c r="G1959" s="38"/>
      <c r="H1959" s="38"/>
      <c r="I1959" s="38">
        <v>39.741643029999999</v>
      </c>
      <c r="J1959" s="38" t="s">
        <v>2248</v>
      </c>
      <c r="K1959" s="38"/>
      <c r="L1959" s="38" t="s">
        <v>85</v>
      </c>
      <c r="M1959" s="38"/>
      <c r="N1959" s="38" t="s">
        <v>90</v>
      </c>
      <c r="O1959" s="38" t="s">
        <v>91</v>
      </c>
      <c r="P1959" s="38" t="s">
        <v>90</v>
      </c>
      <c r="Q1959" s="38" t="s">
        <v>91</v>
      </c>
      <c r="R1959" s="38"/>
      <c r="S1959" s="38"/>
      <c r="T1959" s="38"/>
      <c r="U1959" s="38" t="s">
        <v>88</v>
      </c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 t="s">
        <v>5084</v>
      </c>
      <c r="C1960" s="37" t="s">
        <v>2249</v>
      </c>
      <c r="D1960" s="36" t="s">
        <v>113</v>
      </c>
      <c r="E1960" s="36"/>
      <c r="F1960" s="38"/>
      <c r="G1960" s="38"/>
      <c r="H1960" s="38"/>
      <c r="I1960" s="38">
        <v>39.741535210000002</v>
      </c>
      <c r="J1960" s="38" t="s">
        <v>2250</v>
      </c>
      <c r="K1960" s="38"/>
      <c r="L1960" s="38" t="s">
        <v>85</v>
      </c>
      <c r="M1960" s="38"/>
      <c r="N1960" s="38" t="s">
        <v>90</v>
      </c>
      <c r="O1960" s="38" t="s">
        <v>91</v>
      </c>
      <c r="P1960" s="38" t="s">
        <v>90</v>
      </c>
      <c r="Q1960" s="38" t="s">
        <v>91</v>
      </c>
      <c r="R1960" s="38"/>
      <c r="S1960" s="38"/>
      <c r="T1960" s="38"/>
      <c r="U1960" s="38" t="s">
        <v>88</v>
      </c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 t="s">
        <v>5085</v>
      </c>
      <c r="C1961" s="37" t="s">
        <v>2251</v>
      </c>
      <c r="D1961" s="36" t="s">
        <v>113</v>
      </c>
      <c r="E1961" s="36"/>
      <c r="F1961" s="38"/>
      <c r="G1961" s="38"/>
      <c r="H1961" s="38"/>
      <c r="I1961" s="38">
        <v>39.741639730000003</v>
      </c>
      <c r="J1961" s="38" t="s">
        <v>2252</v>
      </c>
      <c r="K1961" s="38"/>
      <c r="L1961" s="38" t="s">
        <v>85</v>
      </c>
      <c r="M1961" s="38"/>
      <c r="N1961" s="38" t="s">
        <v>90</v>
      </c>
      <c r="O1961" s="38" t="s">
        <v>91</v>
      </c>
      <c r="P1961" s="38" t="s">
        <v>90</v>
      </c>
      <c r="Q1961" s="38" t="s">
        <v>91</v>
      </c>
      <c r="R1961" s="38"/>
      <c r="S1961" s="38"/>
      <c r="T1961" s="38"/>
      <c r="U1961" s="38" t="s">
        <v>88</v>
      </c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 t="s">
        <v>5086</v>
      </c>
      <c r="C1962" s="37" t="s">
        <v>2251</v>
      </c>
      <c r="D1962" s="36" t="s">
        <v>113</v>
      </c>
      <c r="E1962" s="36"/>
      <c r="F1962" s="38"/>
      <c r="G1962" s="38"/>
      <c r="H1962" s="38"/>
      <c r="I1962" s="38">
        <v>39.741678960000002</v>
      </c>
      <c r="J1962" s="38" t="s">
        <v>2253</v>
      </c>
      <c r="K1962" s="38"/>
      <c r="L1962" s="38" t="s">
        <v>85</v>
      </c>
      <c r="M1962" s="38"/>
      <c r="N1962" s="38" t="s">
        <v>90</v>
      </c>
      <c r="O1962" s="38" t="s">
        <v>91</v>
      </c>
      <c r="P1962" s="38" t="s">
        <v>90</v>
      </c>
      <c r="Q1962" s="38" t="s">
        <v>91</v>
      </c>
      <c r="R1962" s="38"/>
      <c r="S1962" s="38"/>
      <c r="T1962" s="38"/>
      <c r="U1962" s="38" t="s">
        <v>88</v>
      </c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 t="s">
        <v>5087</v>
      </c>
      <c r="C1963" s="37" t="s">
        <v>2247</v>
      </c>
      <c r="D1963" s="36" t="s">
        <v>113</v>
      </c>
      <c r="E1963" s="36"/>
      <c r="F1963" s="38"/>
      <c r="G1963" s="38"/>
      <c r="H1963" s="38"/>
      <c r="I1963" s="38">
        <v>39.741583339999998</v>
      </c>
      <c r="J1963" s="38" t="s">
        <v>2254</v>
      </c>
      <c r="K1963" s="38"/>
      <c r="L1963" s="38" t="s">
        <v>85</v>
      </c>
      <c r="M1963" s="38"/>
      <c r="N1963" s="38" t="s">
        <v>90</v>
      </c>
      <c r="O1963" s="38" t="s">
        <v>91</v>
      </c>
      <c r="P1963" s="38" t="s">
        <v>90</v>
      </c>
      <c r="Q1963" s="38" t="s">
        <v>91</v>
      </c>
      <c r="R1963" s="38"/>
      <c r="S1963" s="38"/>
      <c r="T1963" s="38"/>
      <c r="U1963" s="38" t="s">
        <v>88</v>
      </c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 t="s">
        <v>5088</v>
      </c>
      <c r="C1964" s="37" t="s">
        <v>2251</v>
      </c>
      <c r="D1964" s="36" t="s">
        <v>113</v>
      </c>
      <c r="E1964" s="36"/>
      <c r="F1964" s="38"/>
      <c r="G1964" s="38"/>
      <c r="H1964" s="38"/>
      <c r="I1964" s="38">
        <v>39.741713869999998</v>
      </c>
      <c r="J1964" s="38" t="s">
        <v>2255</v>
      </c>
      <c r="K1964" s="38"/>
      <c r="L1964" s="38" t="s">
        <v>85</v>
      </c>
      <c r="M1964" s="38"/>
      <c r="N1964" s="38" t="s">
        <v>90</v>
      </c>
      <c r="O1964" s="38" t="s">
        <v>91</v>
      </c>
      <c r="P1964" s="38" t="s">
        <v>90</v>
      </c>
      <c r="Q1964" s="38" t="s">
        <v>91</v>
      </c>
      <c r="R1964" s="38"/>
      <c r="S1964" s="38"/>
      <c r="T1964" s="38"/>
      <c r="U1964" s="38" t="s">
        <v>88</v>
      </c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 t="s">
        <v>5089</v>
      </c>
      <c r="C1965" s="37" t="s">
        <v>2249</v>
      </c>
      <c r="D1965" s="36" t="s">
        <v>113</v>
      </c>
      <c r="E1965" s="36"/>
      <c r="F1965" s="38"/>
      <c r="G1965" s="38"/>
      <c r="H1965" s="38"/>
      <c r="I1965" s="38">
        <v>39.741569069999997</v>
      </c>
      <c r="J1965" s="38" t="s">
        <v>2256</v>
      </c>
      <c r="K1965" s="38"/>
      <c r="L1965" s="38" t="s">
        <v>85</v>
      </c>
      <c r="M1965" s="38"/>
      <c r="N1965" s="38" t="s">
        <v>90</v>
      </c>
      <c r="O1965" s="38" t="s">
        <v>91</v>
      </c>
      <c r="P1965" s="38" t="s">
        <v>90</v>
      </c>
      <c r="Q1965" s="38" t="s">
        <v>91</v>
      </c>
      <c r="R1965" s="38"/>
      <c r="S1965" s="38"/>
      <c r="T1965" s="38"/>
      <c r="U1965" s="38" t="s">
        <v>88</v>
      </c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 t="s">
        <v>5090</v>
      </c>
      <c r="C1966" s="37" t="s">
        <v>2251</v>
      </c>
      <c r="D1966" s="36" t="s">
        <v>113</v>
      </c>
      <c r="E1966" s="36"/>
      <c r="F1966" s="38"/>
      <c r="G1966" s="38"/>
      <c r="H1966" s="38"/>
      <c r="I1966" s="38">
        <v>39.741594569999997</v>
      </c>
      <c r="J1966" s="38" t="s">
        <v>2257</v>
      </c>
      <c r="K1966" s="38"/>
      <c r="L1966" s="38" t="s">
        <v>85</v>
      </c>
      <c r="M1966" s="38"/>
      <c r="N1966" s="38" t="s">
        <v>90</v>
      </c>
      <c r="O1966" s="38" t="s">
        <v>91</v>
      </c>
      <c r="P1966" s="38" t="s">
        <v>90</v>
      </c>
      <c r="Q1966" s="38" t="s">
        <v>91</v>
      </c>
      <c r="R1966" s="38"/>
      <c r="S1966" s="38"/>
      <c r="T1966" s="38"/>
      <c r="U1966" s="38" t="s">
        <v>88</v>
      </c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 t="s">
        <v>5091</v>
      </c>
      <c r="C1967" s="37" t="s">
        <v>95</v>
      </c>
      <c r="D1967" s="36" t="s">
        <v>113</v>
      </c>
      <c r="E1967" s="36"/>
      <c r="F1967" s="38"/>
      <c r="G1967" s="38"/>
      <c r="H1967" s="38"/>
      <c r="I1967" s="38">
        <v>39.7415205</v>
      </c>
      <c r="J1967" s="38" t="s">
        <v>2258</v>
      </c>
      <c r="K1967" s="38"/>
      <c r="L1967" s="38" t="s">
        <v>85</v>
      </c>
      <c r="M1967" s="38"/>
      <c r="N1967" s="38" t="s">
        <v>90</v>
      </c>
      <c r="O1967" s="38" t="s">
        <v>91</v>
      </c>
      <c r="P1967" s="38" t="s">
        <v>90</v>
      </c>
      <c r="Q1967" s="38" t="s">
        <v>91</v>
      </c>
      <c r="R1967" s="38"/>
      <c r="S1967" s="38"/>
      <c r="T1967" s="38"/>
      <c r="U1967" s="38" t="s">
        <v>88</v>
      </c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 t="s">
        <v>5092</v>
      </c>
      <c r="C1968" s="37" t="s">
        <v>2247</v>
      </c>
      <c r="D1968" s="36" t="s">
        <v>113</v>
      </c>
      <c r="E1968" s="36"/>
      <c r="F1968" s="38"/>
      <c r="G1968" s="38"/>
      <c r="H1968" s="38"/>
      <c r="I1968" s="38">
        <v>39.741671750000002</v>
      </c>
      <c r="J1968" s="38" t="s">
        <v>2259</v>
      </c>
      <c r="K1968" s="38"/>
      <c r="L1968" s="38" t="s">
        <v>85</v>
      </c>
      <c r="M1968" s="38"/>
      <c r="N1968" s="38" t="s">
        <v>90</v>
      </c>
      <c r="O1968" s="38" t="s">
        <v>91</v>
      </c>
      <c r="P1968" s="38" t="s">
        <v>90</v>
      </c>
      <c r="Q1968" s="38" t="s">
        <v>91</v>
      </c>
      <c r="R1968" s="38"/>
      <c r="S1968" s="38"/>
      <c r="T1968" s="38"/>
      <c r="U1968" s="38" t="s">
        <v>88</v>
      </c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 t="s">
        <v>5093</v>
      </c>
      <c r="C1969" s="37" t="s">
        <v>2251</v>
      </c>
      <c r="D1969" s="36" t="s">
        <v>113</v>
      </c>
      <c r="E1969" s="36"/>
      <c r="F1969" s="38"/>
      <c r="G1969" s="38"/>
      <c r="H1969" s="38"/>
      <c r="I1969" s="38">
        <v>39.741622839999998</v>
      </c>
      <c r="J1969" s="38" t="s">
        <v>2260</v>
      </c>
      <c r="K1969" s="38"/>
      <c r="L1969" s="38" t="s">
        <v>85</v>
      </c>
      <c r="M1969" s="38"/>
      <c r="N1969" s="38" t="s">
        <v>90</v>
      </c>
      <c r="O1969" s="38" t="s">
        <v>91</v>
      </c>
      <c r="P1969" s="38" t="s">
        <v>90</v>
      </c>
      <c r="Q1969" s="38" t="s">
        <v>91</v>
      </c>
      <c r="R1969" s="38"/>
      <c r="S1969" s="38"/>
      <c r="T1969" s="38"/>
      <c r="U1969" s="38" t="s">
        <v>88</v>
      </c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 t="s">
        <v>5094</v>
      </c>
      <c r="C1970" s="37" t="s">
        <v>2249</v>
      </c>
      <c r="D1970" s="36" t="s">
        <v>113</v>
      </c>
      <c r="E1970" s="36"/>
      <c r="F1970" s="38"/>
      <c r="G1970" s="38"/>
      <c r="H1970" s="38"/>
      <c r="I1970" s="38">
        <v>39.741712939999999</v>
      </c>
      <c r="J1970" s="38" t="s">
        <v>2261</v>
      </c>
      <c r="K1970" s="38"/>
      <c r="L1970" s="38" t="s">
        <v>85</v>
      </c>
      <c r="M1970" s="38"/>
      <c r="N1970" s="38" t="s">
        <v>90</v>
      </c>
      <c r="O1970" s="38" t="s">
        <v>91</v>
      </c>
      <c r="P1970" s="38" t="s">
        <v>90</v>
      </c>
      <c r="Q1970" s="38" t="s">
        <v>91</v>
      </c>
      <c r="R1970" s="38"/>
      <c r="S1970" s="38"/>
      <c r="T1970" s="38"/>
      <c r="U1970" s="38" t="s">
        <v>90</v>
      </c>
      <c r="V1970" s="38" t="s">
        <v>92</v>
      </c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 t="s">
        <v>5095</v>
      </c>
      <c r="C1971" s="37" t="s">
        <v>2251</v>
      </c>
      <c r="D1971" s="36" t="s">
        <v>113</v>
      </c>
      <c r="E1971" s="36"/>
      <c r="F1971" s="38"/>
      <c r="G1971" s="38"/>
      <c r="H1971" s="38"/>
      <c r="I1971" s="38">
        <v>39.741647139999998</v>
      </c>
      <c r="J1971" s="38" t="s">
        <v>2262</v>
      </c>
      <c r="K1971" s="38"/>
      <c r="L1971" s="38" t="s">
        <v>85</v>
      </c>
      <c r="M1971" s="38"/>
      <c r="N1971" s="38" t="s">
        <v>90</v>
      </c>
      <c r="O1971" s="38" t="s">
        <v>91</v>
      </c>
      <c r="P1971" s="38" t="s">
        <v>90</v>
      </c>
      <c r="Q1971" s="38" t="s">
        <v>91</v>
      </c>
      <c r="R1971" s="38"/>
      <c r="S1971" s="38"/>
      <c r="T1971" s="38"/>
      <c r="U1971" s="38" t="s">
        <v>88</v>
      </c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 t="s">
        <v>5096</v>
      </c>
      <c r="C1972" s="37" t="s">
        <v>2249</v>
      </c>
      <c r="D1972" s="36" t="s">
        <v>113</v>
      </c>
      <c r="E1972" s="36"/>
      <c r="F1972" s="38"/>
      <c r="G1972" s="38"/>
      <c r="H1972" s="38"/>
      <c r="I1972" s="38">
        <v>39.741561400000002</v>
      </c>
      <c r="J1972" s="38" t="s">
        <v>2263</v>
      </c>
      <c r="K1972" s="38"/>
      <c r="L1972" s="38" t="s">
        <v>85</v>
      </c>
      <c r="M1972" s="38"/>
      <c r="N1972" s="38" t="s">
        <v>90</v>
      </c>
      <c r="O1972" s="38" t="s">
        <v>91</v>
      </c>
      <c r="P1972" s="38" t="s">
        <v>90</v>
      </c>
      <c r="Q1972" s="38" t="s">
        <v>91</v>
      </c>
      <c r="R1972" s="38"/>
      <c r="S1972" s="38"/>
      <c r="T1972" s="38"/>
      <c r="U1972" s="38" t="s">
        <v>88</v>
      </c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 t="s">
        <v>5097</v>
      </c>
      <c r="C1973" s="37" t="s">
        <v>2251</v>
      </c>
      <c r="D1973" s="36" t="s">
        <v>113</v>
      </c>
      <c r="E1973" s="36"/>
      <c r="F1973" s="38"/>
      <c r="G1973" s="38"/>
      <c r="H1973" s="38"/>
      <c r="I1973" s="38">
        <v>39.741683219999999</v>
      </c>
      <c r="J1973" s="38" t="s">
        <v>2264</v>
      </c>
      <c r="K1973" s="38"/>
      <c r="L1973" s="38" t="s">
        <v>85</v>
      </c>
      <c r="M1973" s="38"/>
      <c r="N1973" s="38" t="s">
        <v>90</v>
      </c>
      <c r="O1973" s="38" t="s">
        <v>91</v>
      </c>
      <c r="P1973" s="38" t="s">
        <v>90</v>
      </c>
      <c r="Q1973" s="38" t="s">
        <v>91</v>
      </c>
      <c r="R1973" s="38"/>
      <c r="S1973" s="38"/>
      <c r="T1973" s="38"/>
      <c r="U1973" s="38" t="s">
        <v>88</v>
      </c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 t="s">
        <v>5098</v>
      </c>
      <c r="C1974" s="37" t="s">
        <v>2251</v>
      </c>
      <c r="D1974" s="36" t="s">
        <v>113</v>
      </c>
      <c r="E1974" s="36"/>
      <c r="F1974" s="38"/>
      <c r="G1974" s="38"/>
      <c r="H1974" s="38"/>
      <c r="I1974" s="38">
        <v>39.741625820000003</v>
      </c>
      <c r="J1974" s="38" t="s">
        <v>2265</v>
      </c>
      <c r="K1974" s="38"/>
      <c r="L1974" s="38" t="s">
        <v>85</v>
      </c>
      <c r="M1974" s="38"/>
      <c r="N1974" s="38" t="s">
        <v>90</v>
      </c>
      <c r="O1974" s="38" t="s">
        <v>91</v>
      </c>
      <c r="P1974" s="38" t="s">
        <v>90</v>
      </c>
      <c r="Q1974" s="38" t="s">
        <v>91</v>
      </c>
      <c r="R1974" s="38"/>
      <c r="S1974" s="38"/>
      <c r="T1974" s="38"/>
      <c r="U1974" s="38" t="s">
        <v>88</v>
      </c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 t="s">
        <v>5099</v>
      </c>
      <c r="C1975" s="37" t="s">
        <v>2247</v>
      </c>
      <c r="D1975" s="36" t="s">
        <v>113</v>
      </c>
      <c r="E1975" s="36"/>
      <c r="F1975" s="38"/>
      <c r="G1975" s="38"/>
      <c r="H1975" s="38"/>
      <c r="I1975" s="38">
        <v>39.741712319999998</v>
      </c>
      <c r="J1975" s="38" t="s">
        <v>2266</v>
      </c>
      <c r="K1975" s="38"/>
      <c r="L1975" s="38" t="s">
        <v>85</v>
      </c>
      <c r="M1975" s="38"/>
      <c r="N1975" s="38" t="s">
        <v>90</v>
      </c>
      <c r="O1975" s="38" t="s">
        <v>91</v>
      </c>
      <c r="P1975" s="38" t="s">
        <v>90</v>
      </c>
      <c r="Q1975" s="38" t="s">
        <v>91</v>
      </c>
      <c r="R1975" s="38"/>
      <c r="S1975" s="38"/>
      <c r="T1975" s="38"/>
      <c r="U1975" s="38" t="s">
        <v>88</v>
      </c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 t="s">
        <v>5100</v>
      </c>
      <c r="C1976" s="37" t="s">
        <v>95</v>
      </c>
      <c r="D1976" s="36" t="s">
        <v>113</v>
      </c>
      <c r="E1976" s="36"/>
      <c r="F1976" s="38"/>
      <c r="G1976" s="38"/>
      <c r="H1976" s="38"/>
      <c r="I1976" s="38">
        <v>39.741521210000002</v>
      </c>
      <c r="J1976" s="38" t="s">
        <v>2267</v>
      </c>
      <c r="K1976" s="38"/>
      <c r="L1976" s="38" t="s">
        <v>85</v>
      </c>
      <c r="M1976" s="38"/>
      <c r="N1976" s="38" t="s">
        <v>90</v>
      </c>
      <c r="O1976" s="38" t="s">
        <v>91</v>
      </c>
      <c r="P1976" s="38" t="s">
        <v>90</v>
      </c>
      <c r="Q1976" s="38" t="s">
        <v>91</v>
      </c>
      <c r="R1976" s="38"/>
      <c r="S1976" s="38"/>
      <c r="T1976" s="38"/>
      <c r="U1976" s="38" t="s">
        <v>88</v>
      </c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 t="s">
        <v>5101</v>
      </c>
      <c r="C1977" s="37" t="s">
        <v>2268</v>
      </c>
      <c r="D1977" s="36" t="s">
        <v>113</v>
      </c>
      <c r="E1977" s="36"/>
      <c r="F1977" s="38"/>
      <c r="G1977" s="38"/>
      <c r="H1977" s="38"/>
      <c r="I1977" s="38">
        <v>39.741596770000001</v>
      </c>
      <c r="J1977" s="38" t="s">
        <v>2269</v>
      </c>
      <c r="K1977" s="38"/>
      <c r="L1977" s="38" t="s">
        <v>85</v>
      </c>
      <c r="M1977" s="38"/>
      <c r="N1977" s="38" t="s">
        <v>90</v>
      </c>
      <c r="O1977" s="38" t="s">
        <v>91</v>
      </c>
      <c r="P1977" s="38" t="s">
        <v>87</v>
      </c>
      <c r="Q1977" s="38"/>
      <c r="R1977" s="38"/>
      <c r="S1977" s="38"/>
      <c r="T1977" s="38"/>
      <c r="U1977" s="38" t="s">
        <v>88</v>
      </c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 t="s">
        <v>5102</v>
      </c>
      <c r="C1978" s="37" t="s">
        <v>2268</v>
      </c>
      <c r="D1978" s="36" t="s">
        <v>113</v>
      </c>
      <c r="E1978" s="36"/>
      <c r="F1978" s="38"/>
      <c r="G1978" s="38"/>
      <c r="H1978" s="38"/>
      <c r="I1978" s="38">
        <v>39.741599880000003</v>
      </c>
      <c r="J1978" s="38" t="s">
        <v>2270</v>
      </c>
      <c r="K1978" s="38"/>
      <c r="L1978" s="38" t="s">
        <v>85</v>
      </c>
      <c r="M1978" s="38"/>
      <c r="N1978" s="38" t="s">
        <v>90</v>
      </c>
      <c r="O1978" s="38" t="s">
        <v>91</v>
      </c>
      <c r="P1978" s="38" t="s">
        <v>90</v>
      </c>
      <c r="Q1978" s="38" t="s">
        <v>91</v>
      </c>
      <c r="R1978" s="38"/>
      <c r="S1978" s="38"/>
      <c r="T1978" s="38"/>
      <c r="U1978" s="38" t="s">
        <v>88</v>
      </c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 t="s">
        <v>5103</v>
      </c>
      <c r="C1979" s="37" t="s">
        <v>2268</v>
      </c>
      <c r="D1979" s="36" t="s">
        <v>113</v>
      </c>
      <c r="E1979" s="36"/>
      <c r="F1979" s="38"/>
      <c r="G1979" s="38"/>
      <c r="H1979" s="38"/>
      <c r="I1979" s="38">
        <v>39.741627200000003</v>
      </c>
      <c r="J1979" s="38" t="s">
        <v>2271</v>
      </c>
      <c r="K1979" s="38"/>
      <c r="L1979" s="38" t="s">
        <v>85</v>
      </c>
      <c r="M1979" s="38"/>
      <c r="N1979" s="38" t="s">
        <v>90</v>
      </c>
      <c r="O1979" s="38" t="s">
        <v>91</v>
      </c>
      <c r="P1979" s="38" t="s">
        <v>90</v>
      </c>
      <c r="Q1979" s="38" t="s">
        <v>91</v>
      </c>
      <c r="R1979" s="38"/>
      <c r="S1979" s="38"/>
      <c r="T1979" s="38"/>
      <c r="U1979" s="38" t="s">
        <v>88</v>
      </c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 t="s">
        <v>5104</v>
      </c>
      <c r="C1980" s="37" t="s">
        <v>2268</v>
      </c>
      <c r="D1980" s="36" t="s">
        <v>113</v>
      </c>
      <c r="E1980" s="36"/>
      <c r="F1980" s="38"/>
      <c r="G1980" s="38"/>
      <c r="H1980" s="38"/>
      <c r="I1980" s="38">
        <v>39.741688709999998</v>
      </c>
      <c r="J1980" s="38" t="s">
        <v>2272</v>
      </c>
      <c r="K1980" s="38"/>
      <c r="L1980" s="38" t="s">
        <v>85</v>
      </c>
      <c r="M1980" s="38"/>
      <c r="N1980" s="38" t="s">
        <v>90</v>
      </c>
      <c r="O1980" s="38" t="s">
        <v>91</v>
      </c>
      <c r="P1980" s="38" t="s">
        <v>90</v>
      </c>
      <c r="Q1980" s="38" t="s">
        <v>91</v>
      </c>
      <c r="R1980" s="38"/>
      <c r="S1980" s="38"/>
      <c r="T1980" s="38"/>
      <c r="U1980" s="38" t="s">
        <v>88</v>
      </c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 t="s">
        <v>5105</v>
      </c>
      <c r="C1981" s="37" t="s">
        <v>2268</v>
      </c>
      <c r="D1981" s="36" t="s">
        <v>113</v>
      </c>
      <c r="E1981" s="36"/>
      <c r="F1981" s="38"/>
      <c r="G1981" s="38"/>
      <c r="H1981" s="38"/>
      <c r="I1981" s="38">
        <v>39.741564080000003</v>
      </c>
      <c r="J1981" s="38" t="s">
        <v>2273</v>
      </c>
      <c r="K1981" s="38"/>
      <c r="L1981" s="38" t="s">
        <v>85</v>
      </c>
      <c r="M1981" s="38"/>
      <c r="N1981" s="38" t="s">
        <v>90</v>
      </c>
      <c r="O1981" s="38" t="s">
        <v>91</v>
      </c>
      <c r="P1981" s="38" t="s">
        <v>90</v>
      </c>
      <c r="Q1981" s="38" t="s">
        <v>91</v>
      </c>
      <c r="R1981" s="38"/>
      <c r="S1981" s="38"/>
      <c r="T1981" s="38"/>
      <c r="U1981" s="38" t="s">
        <v>88</v>
      </c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 t="s">
        <v>5106</v>
      </c>
      <c r="C1982" s="37" t="s">
        <v>2268</v>
      </c>
      <c r="D1982" s="36" t="s">
        <v>113</v>
      </c>
      <c r="E1982" s="36"/>
      <c r="F1982" s="38"/>
      <c r="G1982" s="38"/>
      <c r="H1982" s="38"/>
      <c r="I1982" s="38">
        <v>39.741617259999998</v>
      </c>
      <c r="J1982" s="38" t="s">
        <v>2274</v>
      </c>
      <c r="K1982" s="38"/>
      <c r="L1982" s="38" t="s">
        <v>85</v>
      </c>
      <c r="M1982" s="38"/>
      <c r="N1982" s="38" t="s">
        <v>90</v>
      </c>
      <c r="O1982" s="38" t="s">
        <v>91</v>
      </c>
      <c r="P1982" s="38" t="s">
        <v>90</v>
      </c>
      <c r="Q1982" s="38" t="s">
        <v>91</v>
      </c>
      <c r="R1982" s="38"/>
      <c r="S1982" s="38"/>
      <c r="T1982" s="38"/>
      <c r="U1982" s="38" t="s">
        <v>88</v>
      </c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 t="s">
        <v>5107</v>
      </c>
      <c r="C1983" s="37" t="s">
        <v>2268</v>
      </c>
      <c r="D1983" s="36" t="s">
        <v>113</v>
      </c>
      <c r="E1983" s="36"/>
      <c r="F1983" s="38"/>
      <c r="G1983" s="38"/>
      <c r="H1983" s="38"/>
      <c r="I1983" s="38">
        <v>39.741697559999999</v>
      </c>
      <c r="J1983" s="38" t="s">
        <v>2275</v>
      </c>
      <c r="K1983" s="38"/>
      <c r="L1983" s="38" t="s">
        <v>85</v>
      </c>
      <c r="M1983" s="38"/>
      <c r="N1983" s="38" t="s">
        <v>87</v>
      </c>
      <c r="O1983" s="38"/>
      <c r="P1983" s="38" t="s">
        <v>87</v>
      </c>
      <c r="Q1983" s="38"/>
      <c r="R1983" s="38"/>
      <c r="S1983" s="38"/>
      <c r="T1983" s="38"/>
      <c r="U1983" s="38" t="s">
        <v>88</v>
      </c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 t="s">
        <v>5108</v>
      </c>
      <c r="C1984" s="37" t="s">
        <v>2268</v>
      </c>
      <c r="D1984" s="36" t="s">
        <v>113</v>
      </c>
      <c r="E1984" s="36"/>
      <c r="F1984" s="38"/>
      <c r="G1984" s="38"/>
      <c r="H1984" s="38"/>
      <c r="I1984" s="38">
        <v>39.741729640000003</v>
      </c>
      <c r="J1984" s="38" t="s">
        <v>2276</v>
      </c>
      <c r="K1984" s="38"/>
      <c r="L1984" s="38" t="s">
        <v>85</v>
      </c>
      <c r="M1984" s="38"/>
      <c r="N1984" s="38" t="s">
        <v>90</v>
      </c>
      <c r="O1984" s="38" t="s">
        <v>91</v>
      </c>
      <c r="P1984" s="38" t="s">
        <v>90</v>
      </c>
      <c r="Q1984" s="38" t="s">
        <v>91</v>
      </c>
      <c r="R1984" s="38"/>
      <c r="S1984" s="38"/>
      <c r="T1984" s="38"/>
      <c r="U1984" s="38" t="s">
        <v>88</v>
      </c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 t="s">
        <v>5109</v>
      </c>
      <c r="C1985" s="37" t="s">
        <v>2277</v>
      </c>
      <c r="D1985" s="36" t="s">
        <v>113</v>
      </c>
      <c r="E1985" s="36"/>
      <c r="F1985" s="38"/>
      <c r="G1985" s="38"/>
      <c r="H1985" s="38"/>
      <c r="I1985" s="38">
        <v>39.741671840000002</v>
      </c>
      <c r="J1985" s="38" t="s">
        <v>2278</v>
      </c>
      <c r="K1985" s="38"/>
      <c r="L1985" s="38" t="s">
        <v>85</v>
      </c>
      <c r="M1985" s="38"/>
      <c r="N1985" s="38" t="s">
        <v>90</v>
      </c>
      <c r="O1985" s="38" t="s">
        <v>91</v>
      </c>
      <c r="P1985" s="38" t="s">
        <v>90</v>
      </c>
      <c r="Q1985" s="38" t="s">
        <v>91</v>
      </c>
      <c r="R1985" s="38"/>
      <c r="S1985" s="38"/>
      <c r="T1985" s="38"/>
      <c r="U1985" s="38" t="s">
        <v>88</v>
      </c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 t="s">
        <v>5110</v>
      </c>
      <c r="C1986" s="37" t="s">
        <v>2005</v>
      </c>
      <c r="D1986" s="36" t="s">
        <v>113</v>
      </c>
      <c r="E1986" s="36"/>
      <c r="F1986" s="38"/>
      <c r="G1986" s="38"/>
      <c r="H1986" s="38"/>
      <c r="I1986" s="38">
        <v>39.736293449999998</v>
      </c>
      <c r="J1986" s="38" t="s">
        <v>2279</v>
      </c>
      <c r="K1986" s="38"/>
      <c r="L1986" s="38" t="s">
        <v>85</v>
      </c>
      <c r="M1986" s="38"/>
      <c r="N1986" s="38" t="s">
        <v>86</v>
      </c>
      <c r="O1986" s="38"/>
      <c r="P1986" s="38" t="s">
        <v>87</v>
      </c>
      <c r="Q1986" s="38"/>
      <c r="R1986" s="38"/>
      <c r="S1986" s="38"/>
      <c r="T1986" s="38"/>
      <c r="U1986" s="38" t="s">
        <v>88</v>
      </c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 t="s">
        <v>5111</v>
      </c>
      <c r="C1987" s="37" t="s">
        <v>2277</v>
      </c>
      <c r="D1987" s="36" t="s">
        <v>113</v>
      </c>
      <c r="E1987" s="36"/>
      <c r="F1987" s="38"/>
      <c r="G1987" s="38"/>
      <c r="H1987" s="38"/>
      <c r="I1987" s="38">
        <v>39.741628259999999</v>
      </c>
      <c r="J1987" s="38" t="s">
        <v>2280</v>
      </c>
      <c r="K1987" s="38"/>
      <c r="L1987" s="38" t="s">
        <v>85</v>
      </c>
      <c r="M1987" s="38"/>
      <c r="N1987" s="38" t="s">
        <v>90</v>
      </c>
      <c r="O1987" s="38" t="s">
        <v>91</v>
      </c>
      <c r="P1987" s="38" t="s">
        <v>90</v>
      </c>
      <c r="Q1987" s="38" t="s">
        <v>91</v>
      </c>
      <c r="R1987" s="38"/>
      <c r="S1987" s="38"/>
      <c r="T1987" s="38"/>
      <c r="U1987" s="38" t="s">
        <v>88</v>
      </c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 t="s">
        <v>5112</v>
      </c>
      <c r="C1988" s="37" t="s">
        <v>2277</v>
      </c>
      <c r="D1988" s="36" t="s">
        <v>113</v>
      </c>
      <c r="E1988" s="36"/>
      <c r="F1988" s="38"/>
      <c r="G1988" s="38"/>
      <c r="H1988" s="38"/>
      <c r="I1988" s="38">
        <v>39.741709040000003</v>
      </c>
      <c r="J1988" s="38" t="s">
        <v>2281</v>
      </c>
      <c r="K1988" s="38"/>
      <c r="L1988" s="38" t="s">
        <v>85</v>
      </c>
      <c r="M1988" s="38"/>
      <c r="N1988" s="38" t="s">
        <v>90</v>
      </c>
      <c r="O1988" s="38" t="s">
        <v>91</v>
      </c>
      <c r="P1988" s="38" t="s">
        <v>90</v>
      </c>
      <c r="Q1988" s="38" t="s">
        <v>91</v>
      </c>
      <c r="R1988" s="38"/>
      <c r="S1988" s="38"/>
      <c r="T1988" s="38"/>
      <c r="U1988" s="38" t="s">
        <v>88</v>
      </c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 t="s">
        <v>5113</v>
      </c>
      <c r="C1989" s="37" t="s">
        <v>2277</v>
      </c>
      <c r="D1989" s="36" t="s">
        <v>113</v>
      </c>
      <c r="E1989" s="36"/>
      <c r="F1989" s="38"/>
      <c r="G1989" s="38"/>
      <c r="H1989" s="38"/>
      <c r="I1989" s="38">
        <v>39.741675530000002</v>
      </c>
      <c r="J1989" s="38" t="s">
        <v>2282</v>
      </c>
      <c r="K1989" s="38"/>
      <c r="L1989" s="38" t="s">
        <v>85</v>
      </c>
      <c r="M1989" s="38"/>
      <c r="N1989" s="38" t="s">
        <v>90</v>
      </c>
      <c r="O1989" s="38" t="s">
        <v>91</v>
      </c>
      <c r="P1989" s="38" t="s">
        <v>90</v>
      </c>
      <c r="Q1989" s="38" t="s">
        <v>91</v>
      </c>
      <c r="R1989" s="38"/>
      <c r="S1989" s="38"/>
      <c r="T1989" s="38"/>
      <c r="U1989" s="38" t="s">
        <v>88</v>
      </c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 t="s">
        <v>5114</v>
      </c>
      <c r="C1990" s="37" t="s">
        <v>2277</v>
      </c>
      <c r="D1990" s="36" t="s">
        <v>113</v>
      </c>
      <c r="E1990" s="36"/>
      <c r="F1990" s="38"/>
      <c r="G1990" s="38"/>
      <c r="H1990" s="38"/>
      <c r="I1990" s="38">
        <v>39.741563110000001</v>
      </c>
      <c r="J1990" s="38" t="s">
        <v>2283</v>
      </c>
      <c r="K1990" s="38"/>
      <c r="L1990" s="38" t="s">
        <v>85</v>
      </c>
      <c r="M1990" s="38"/>
      <c r="N1990" s="38" t="s">
        <v>90</v>
      </c>
      <c r="O1990" s="38" t="s">
        <v>91</v>
      </c>
      <c r="P1990" s="38" t="s">
        <v>90</v>
      </c>
      <c r="Q1990" s="38" t="s">
        <v>91</v>
      </c>
      <c r="R1990" s="38"/>
      <c r="S1990" s="38"/>
      <c r="T1990" s="38"/>
      <c r="U1990" s="38" t="s">
        <v>88</v>
      </c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 t="s">
        <v>5115</v>
      </c>
      <c r="C1991" s="37" t="s">
        <v>2277</v>
      </c>
      <c r="D1991" s="36" t="s">
        <v>113</v>
      </c>
      <c r="E1991" s="36"/>
      <c r="F1991" s="38"/>
      <c r="G1991" s="38"/>
      <c r="H1991" s="38"/>
      <c r="I1991" s="38">
        <v>39.741659980000001</v>
      </c>
      <c r="J1991" s="38" t="s">
        <v>2284</v>
      </c>
      <c r="K1991" s="38"/>
      <c r="L1991" s="38" t="s">
        <v>85</v>
      </c>
      <c r="M1991" s="38"/>
      <c r="N1991" s="38" t="s">
        <v>90</v>
      </c>
      <c r="O1991" s="38" t="s">
        <v>91</v>
      </c>
      <c r="P1991" s="38" t="s">
        <v>87</v>
      </c>
      <c r="Q1991" s="38"/>
      <c r="R1991" s="38"/>
      <c r="S1991" s="38"/>
      <c r="T1991" s="38"/>
      <c r="U1991" s="38" t="s">
        <v>88</v>
      </c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 t="s">
        <v>5116</v>
      </c>
      <c r="C1992" s="37" t="s">
        <v>2285</v>
      </c>
      <c r="D1992" s="36" t="s">
        <v>113</v>
      </c>
      <c r="E1992" s="36"/>
      <c r="F1992" s="38"/>
      <c r="G1992" s="38"/>
      <c r="H1992" s="38"/>
      <c r="I1992" s="38">
        <v>39.741572679999997</v>
      </c>
      <c r="J1992" s="38" t="s">
        <v>2286</v>
      </c>
      <c r="K1992" s="38"/>
      <c r="L1992" s="38" t="s">
        <v>85</v>
      </c>
      <c r="M1992" s="38"/>
      <c r="N1992" s="38" t="s">
        <v>90</v>
      </c>
      <c r="O1992" s="38" t="s">
        <v>91</v>
      </c>
      <c r="P1992" s="38" t="s">
        <v>87</v>
      </c>
      <c r="Q1992" s="38"/>
      <c r="R1992" s="38"/>
      <c r="S1992" s="38"/>
      <c r="T1992" s="38"/>
      <c r="U1992" s="38" t="s">
        <v>88</v>
      </c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 t="s">
        <v>5117</v>
      </c>
      <c r="C1993" s="37" t="s">
        <v>2285</v>
      </c>
      <c r="D1993" s="36" t="s">
        <v>113</v>
      </c>
      <c r="E1993" s="36"/>
      <c r="F1993" s="38"/>
      <c r="G1993" s="38"/>
      <c r="H1993" s="38"/>
      <c r="I1993" s="38">
        <v>39.741582209999997</v>
      </c>
      <c r="J1993" s="38" t="s">
        <v>2287</v>
      </c>
      <c r="K1993" s="38"/>
      <c r="L1993" s="38" t="s">
        <v>85</v>
      </c>
      <c r="M1993" s="38"/>
      <c r="N1993" s="38" t="s">
        <v>90</v>
      </c>
      <c r="O1993" s="38" t="s">
        <v>91</v>
      </c>
      <c r="P1993" s="38" t="s">
        <v>90</v>
      </c>
      <c r="Q1993" s="38" t="s">
        <v>91</v>
      </c>
      <c r="R1993" s="38"/>
      <c r="S1993" s="38"/>
      <c r="T1993" s="38"/>
      <c r="U1993" s="38" t="s">
        <v>88</v>
      </c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 t="s">
        <v>5118</v>
      </c>
      <c r="C1994" s="37" t="s">
        <v>2285</v>
      </c>
      <c r="D1994" s="36" t="s">
        <v>113</v>
      </c>
      <c r="E1994" s="36"/>
      <c r="F1994" s="38"/>
      <c r="G1994" s="38"/>
      <c r="H1994" s="38"/>
      <c r="I1994" s="38">
        <v>39.74164966</v>
      </c>
      <c r="J1994" s="38" t="s">
        <v>2288</v>
      </c>
      <c r="K1994" s="38"/>
      <c r="L1994" s="38" t="s">
        <v>85</v>
      </c>
      <c r="M1994" s="38"/>
      <c r="N1994" s="38" t="s">
        <v>90</v>
      </c>
      <c r="O1994" s="38" t="s">
        <v>91</v>
      </c>
      <c r="P1994" s="38" t="s">
        <v>87</v>
      </c>
      <c r="Q1994" s="38"/>
      <c r="R1994" s="38"/>
      <c r="S1994" s="38"/>
      <c r="T1994" s="38"/>
      <c r="U1994" s="38" t="s">
        <v>88</v>
      </c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 t="s">
        <v>5119</v>
      </c>
      <c r="C1995" s="37" t="s">
        <v>2289</v>
      </c>
      <c r="D1995" s="36" t="s">
        <v>113</v>
      </c>
      <c r="E1995" s="36"/>
      <c r="F1995" s="38"/>
      <c r="G1995" s="38"/>
      <c r="H1995" s="38"/>
      <c r="I1995" s="38">
        <v>39.739982240000003</v>
      </c>
      <c r="J1995" s="38" t="s">
        <v>2290</v>
      </c>
      <c r="K1995" s="38"/>
      <c r="L1995" s="38" t="s">
        <v>85</v>
      </c>
      <c r="M1995" s="38"/>
      <c r="N1995" s="38" t="s">
        <v>86</v>
      </c>
      <c r="O1995" s="38"/>
      <c r="P1995" s="38" t="s">
        <v>87</v>
      </c>
      <c r="Q1995" s="38"/>
      <c r="R1995" s="38"/>
      <c r="S1995" s="38"/>
      <c r="T1995" s="38"/>
      <c r="U1995" s="38" t="s">
        <v>88</v>
      </c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 t="s">
        <v>5120</v>
      </c>
      <c r="C1996" s="37" t="s">
        <v>2291</v>
      </c>
      <c r="D1996" s="36" t="s">
        <v>113</v>
      </c>
      <c r="E1996" s="36"/>
      <c r="F1996" s="38"/>
      <c r="G1996" s="38"/>
      <c r="H1996" s="38"/>
      <c r="I1996" s="38">
        <v>39.73995232</v>
      </c>
      <c r="J1996" s="38" t="s">
        <v>2292</v>
      </c>
      <c r="K1996" s="38"/>
      <c r="L1996" s="38" t="s">
        <v>85</v>
      </c>
      <c r="M1996" s="38"/>
      <c r="N1996" s="38" t="s">
        <v>90</v>
      </c>
      <c r="O1996" s="38" t="s">
        <v>91</v>
      </c>
      <c r="P1996" s="38" t="s">
        <v>90</v>
      </c>
      <c r="Q1996" s="38" t="s">
        <v>91</v>
      </c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 t="s">
        <v>5121</v>
      </c>
      <c r="C1997" s="37" t="s">
        <v>2291</v>
      </c>
      <c r="D1997" s="36" t="s">
        <v>113</v>
      </c>
      <c r="E1997" s="36"/>
      <c r="F1997" s="38"/>
      <c r="G1997" s="38"/>
      <c r="H1997" s="38"/>
      <c r="I1997" s="38">
        <v>39.739988779999997</v>
      </c>
      <c r="J1997" s="38" t="s">
        <v>2293</v>
      </c>
      <c r="K1997" s="38"/>
      <c r="L1997" s="38" t="s">
        <v>85</v>
      </c>
      <c r="M1997" s="38"/>
      <c r="N1997" s="38" t="s">
        <v>90</v>
      </c>
      <c r="O1997" s="38" t="s">
        <v>91</v>
      </c>
      <c r="P1997" s="38" t="s">
        <v>90</v>
      </c>
      <c r="Q1997" s="38" t="s">
        <v>91</v>
      </c>
      <c r="R1997" s="38"/>
      <c r="S1997" s="38"/>
      <c r="T1997" s="38"/>
      <c r="U1997" s="38" t="s">
        <v>101</v>
      </c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 t="s">
        <v>5122</v>
      </c>
      <c r="C1998" s="37" t="s">
        <v>1840</v>
      </c>
      <c r="D1998" s="36" t="s">
        <v>113</v>
      </c>
      <c r="E1998" s="36"/>
      <c r="F1998" s="38"/>
      <c r="G1998" s="38"/>
      <c r="H1998" s="38"/>
      <c r="I1998" s="38">
        <v>39.730272159999998</v>
      </c>
      <c r="J1998" s="38" t="s">
        <v>2294</v>
      </c>
      <c r="K1998" s="38"/>
      <c r="L1998" s="38" t="s">
        <v>85</v>
      </c>
      <c r="M1998" s="38"/>
      <c r="N1998" s="38" t="s">
        <v>86</v>
      </c>
      <c r="O1998" s="38"/>
      <c r="P1998" s="38" t="s">
        <v>87</v>
      </c>
      <c r="Q1998" s="38"/>
      <c r="R1998" s="38"/>
      <c r="S1998" s="38"/>
      <c r="T1998" s="38"/>
      <c r="U1998" s="38" t="s">
        <v>88</v>
      </c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 t="s">
        <v>5123</v>
      </c>
      <c r="C1999" s="37" t="s">
        <v>2291</v>
      </c>
      <c r="D1999" s="36" t="s">
        <v>113</v>
      </c>
      <c r="E1999" s="36"/>
      <c r="F1999" s="38"/>
      <c r="G1999" s="38"/>
      <c r="H1999" s="38"/>
      <c r="I1999" s="38">
        <v>39.740031190000003</v>
      </c>
      <c r="J1999" s="38" t="s">
        <v>2295</v>
      </c>
      <c r="K1999" s="38"/>
      <c r="L1999" s="38" t="s">
        <v>85</v>
      </c>
      <c r="M1999" s="38"/>
      <c r="N1999" s="38" t="s">
        <v>86</v>
      </c>
      <c r="O1999" s="38"/>
      <c r="P1999" s="38" t="s">
        <v>90</v>
      </c>
      <c r="Q1999" s="38" t="s">
        <v>91</v>
      </c>
      <c r="R1999" s="38"/>
      <c r="S1999" s="38"/>
      <c r="T1999" s="38"/>
      <c r="U1999" s="38" t="s">
        <v>655</v>
      </c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 t="s">
        <v>5124</v>
      </c>
      <c r="C2000" s="37" t="s">
        <v>2291</v>
      </c>
      <c r="D2000" s="36" t="s">
        <v>113</v>
      </c>
      <c r="E2000" s="36"/>
      <c r="F2000" s="38"/>
      <c r="G2000" s="38"/>
      <c r="H2000" s="38"/>
      <c r="I2000" s="38">
        <v>39.73999989</v>
      </c>
      <c r="J2000" s="38" t="s">
        <v>2296</v>
      </c>
      <c r="K2000" s="38"/>
      <c r="L2000" s="38" t="s">
        <v>85</v>
      </c>
      <c r="M2000" s="38"/>
      <c r="N2000" s="38" t="s">
        <v>86</v>
      </c>
      <c r="O2000" s="38"/>
      <c r="P2000" s="38" t="s">
        <v>87</v>
      </c>
      <c r="Q2000" s="38"/>
      <c r="R2000" s="38"/>
      <c r="S2000" s="38"/>
      <c r="T2000" s="38"/>
      <c r="U2000" s="38" t="s">
        <v>88</v>
      </c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 t="s">
        <v>5125</v>
      </c>
      <c r="C2001" s="37" t="s">
        <v>2291</v>
      </c>
      <c r="D2001" s="36" t="s">
        <v>113</v>
      </c>
      <c r="E2001" s="36"/>
      <c r="F2001" s="38"/>
      <c r="G2001" s="38"/>
      <c r="H2001" s="38"/>
      <c r="I2001" s="38">
        <v>39.739959419999998</v>
      </c>
      <c r="J2001" s="38" t="s">
        <v>2297</v>
      </c>
      <c r="K2001" s="38"/>
      <c r="L2001" s="38" t="s">
        <v>85</v>
      </c>
      <c r="M2001" s="38"/>
      <c r="N2001" s="38" t="s">
        <v>90</v>
      </c>
      <c r="O2001" s="38" t="s">
        <v>91</v>
      </c>
      <c r="P2001" s="38" t="s">
        <v>90</v>
      </c>
      <c r="Q2001" s="38" t="s">
        <v>91</v>
      </c>
      <c r="R2001" s="38"/>
      <c r="S2001" s="38"/>
      <c r="T2001" s="38"/>
      <c r="U2001" s="38" t="s">
        <v>101</v>
      </c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 t="s">
        <v>5126</v>
      </c>
      <c r="C2002" s="37" t="s">
        <v>2180</v>
      </c>
      <c r="D2002" s="36" t="s">
        <v>113</v>
      </c>
      <c r="E2002" s="36"/>
      <c r="F2002" s="38"/>
      <c r="G2002" s="38"/>
      <c r="H2002" s="38"/>
      <c r="I2002" s="38">
        <v>39.736742599999999</v>
      </c>
      <c r="J2002" s="38" t="s">
        <v>2298</v>
      </c>
      <c r="K2002" s="38"/>
      <c r="L2002" s="38" t="s">
        <v>85</v>
      </c>
      <c r="M2002" s="38"/>
      <c r="N2002" s="38" t="s">
        <v>90</v>
      </c>
      <c r="O2002" s="38" t="s">
        <v>91</v>
      </c>
      <c r="P2002" s="38" t="s">
        <v>90</v>
      </c>
      <c r="Q2002" s="38" t="s">
        <v>91</v>
      </c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 t="s">
        <v>5127</v>
      </c>
      <c r="C2003" s="37" t="s">
        <v>1797</v>
      </c>
      <c r="D2003" s="36" t="s">
        <v>113</v>
      </c>
      <c r="E2003" s="36"/>
      <c r="F2003" s="38"/>
      <c r="G2003" s="38"/>
      <c r="H2003" s="38"/>
      <c r="I2003" s="38">
        <v>39.736438980000003</v>
      </c>
      <c r="J2003" s="38" t="s">
        <v>2299</v>
      </c>
      <c r="K2003" s="38"/>
      <c r="L2003" s="38" t="s">
        <v>85</v>
      </c>
      <c r="M2003" s="38"/>
      <c r="N2003" s="38" t="s">
        <v>90</v>
      </c>
      <c r="O2003" s="38" t="s">
        <v>91</v>
      </c>
      <c r="P2003" s="38" t="s">
        <v>90</v>
      </c>
      <c r="Q2003" s="38" t="s">
        <v>91</v>
      </c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 t="s">
        <v>5128</v>
      </c>
      <c r="C2004" s="37" t="s">
        <v>2153</v>
      </c>
      <c r="D2004" s="36" t="s">
        <v>113</v>
      </c>
      <c r="E2004" s="36"/>
      <c r="F2004" s="38"/>
      <c r="G2004" s="38"/>
      <c r="H2004" s="38"/>
      <c r="I2004" s="38">
        <v>39.734880089999997</v>
      </c>
      <c r="J2004" s="38" t="s">
        <v>2300</v>
      </c>
      <c r="K2004" s="38"/>
      <c r="L2004" s="38" t="s">
        <v>85</v>
      </c>
      <c r="M2004" s="38"/>
      <c r="N2004" s="38" t="s">
        <v>90</v>
      </c>
      <c r="O2004" s="38" t="s">
        <v>91</v>
      </c>
      <c r="P2004" s="38" t="s">
        <v>90</v>
      </c>
      <c r="Q2004" s="38" t="s">
        <v>91</v>
      </c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 t="s">
        <v>5129</v>
      </c>
      <c r="C2005" s="37" t="s">
        <v>2144</v>
      </c>
      <c r="D2005" s="36" t="s">
        <v>113</v>
      </c>
      <c r="E2005" s="36"/>
      <c r="F2005" s="38"/>
      <c r="G2005" s="38"/>
      <c r="H2005" s="38"/>
      <c r="I2005" s="38">
        <v>39.736204489999999</v>
      </c>
      <c r="J2005" s="38" t="s">
        <v>2301</v>
      </c>
      <c r="K2005" s="38"/>
      <c r="L2005" s="38" t="s">
        <v>85</v>
      </c>
      <c r="M2005" s="38"/>
      <c r="N2005" s="38" t="s">
        <v>86</v>
      </c>
      <c r="O2005" s="38"/>
      <c r="P2005" s="38" t="s">
        <v>87</v>
      </c>
      <c r="Q2005" s="38"/>
      <c r="R2005" s="38"/>
      <c r="S2005" s="38"/>
      <c r="T2005" s="38"/>
      <c r="U2005" s="38" t="s">
        <v>88</v>
      </c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 t="s">
        <v>5130</v>
      </c>
      <c r="C2006" s="37" t="s">
        <v>1764</v>
      </c>
      <c r="D2006" s="36" t="s">
        <v>113</v>
      </c>
      <c r="E2006" s="36"/>
      <c r="F2006" s="38"/>
      <c r="G2006" s="38"/>
      <c r="H2006" s="38"/>
      <c r="I2006" s="38">
        <v>39.738124790000001</v>
      </c>
      <c r="J2006" s="38" t="s">
        <v>2302</v>
      </c>
      <c r="K2006" s="38"/>
      <c r="L2006" s="38" t="s">
        <v>85</v>
      </c>
      <c r="M2006" s="38"/>
      <c r="N2006" s="38" t="s">
        <v>90</v>
      </c>
      <c r="O2006" s="38" t="s">
        <v>91</v>
      </c>
      <c r="P2006" s="38" t="s">
        <v>90</v>
      </c>
      <c r="Q2006" s="38" t="s">
        <v>91</v>
      </c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 t="s">
        <v>5131</v>
      </c>
      <c r="C2007" s="37" t="s">
        <v>1874</v>
      </c>
      <c r="D2007" s="36" t="s">
        <v>113</v>
      </c>
      <c r="E2007" s="36"/>
      <c r="F2007" s="38"/>
      <c r="G2007" s="38"/>
      <c r="H2007" s="38"/>
      <c r="I2007" s="38">
        <v>39.738725879999997</v>
      </c>
      <c r="J2007" s="38" t="s">
        <v>2303</v>
      </c>
      <c r="K2007" s="38"/>
      <c r="L2007" s="38" t="s">
        <v>85</v>
      </c>
      <c r="M2007" s="38"/>
      <c r="N2007" s="38" t="s">
        <v>90</v>
      </c>
      <c r="O2007" s="38" t="s">
        <v>91</v>
      </c>
      <c r="P2007" s="38" t="s">
        <v>90</v>
      </c>
      <c r="Q2007" s="38" t="s">
        <v>91</v>
      </c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 t="s">
        <v>5132</v>
      </c>
      <c r="C2008" s="37" t="s">
        <v>2304</v>
      </c>
      <c r="D2008" s="36" t="s">
        <v>113</v>
      </c>
      <c r="E2008" s="36"/>
      <c r="F2008" s="38"/>
      <c r="G2008" s="38"/>
      <c r="H2008" s="38"/>
      <c r="I2008" s="38">
        <v>39.741534309999999</v>
      </c>
      <c r="J2008" s="38" t="s">
        <v>2305</v>
      </c>
      <c r="K2008" s="38"/>
      <c r="L2008" s="38" t="s">
        <v>85</v>
      </c>
      <c r="M2008" s="38"/>
      <c r="N2008" s="38" t="s">
        <v>90</v>
      </c>
      <c r="O2008" s="38" t="s">
        <v>91</v>
      </c>
      <c r="P2008" s="38" t="s">
        <v>90</v>
      </c>
      <c r="Q2008" s="38" t="s">
        <v>91</v>
      </c>
      <c r="R2008" s="38"/>
      <c r="S2008" s="38"/>
      <c r="T2008" s="38"/>
      <c r="U2008" s="38" t="s">
        <v>88</v>
      </c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 t="s">
        <v>5133</v>
      </c>
      <c r="C2009" s="37" t="s">
        <v>2306</v>
      </c>
      <c r="D2009" s="36" t="s">
        <v>113</v>
      </c>
      <c r="E2009" s="36"/>
      <c r="F2009" s="38"/>
      <c r="G2009" s="38"/>
      <c r="H2009" s="38"/>
      <c r="I2009" s="38">
        <v>39.741587600000003</v>
      </c>
      <c r="J2009" s="38" t="s">
        <v>2307</v>
      </c>
      <c r="K2009" s="38"/>
      <c r="L2009" s="38" t="s">
        <v>85</v>
      </c>
      <c r="M2009" s="38"/>
      <c r="N2009" s="38" t="s">
        <v>90</v>
      </c>
      <c r="O2009" s="38" t="s">
        <v>91</v>
      </c>
      <c r="P2009" s="38" t="s">
        <v>90</v>
      </c>
      <c r="Q2009" s="38" t="s">
        <v>91</v>
      </c>
      <c r="R2009" s="38"/>
      <c r="S2009" s="38"/>
      <c r="T2009" s="38"/>
      <c r="U2009" s="38" t="s">
        <v>88</v>
      </c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 t="s">
        <v>5134</v>
      </c>
      <c r="C2010" s="37" t="s">
        <v>2304</v>
      </c>
      <c r="D2010" s="36" t="s">
        <v>113</v>
      </c>
      <c r="E2010" s="36"/>
      <c r="F2010" s="38"/>
      <c r="G2010" s="38"/>
      <c r="H2010" s="38"/>
      <c r="I2010" s="38">
        <v>39.741629680000003</v>
      </c>
      <c r="J2010" s="38" t="s">
        <v>2308</v>
      </c>
      <c r="K2010" s="38"/>
      <c r="L2010" s="38" t="s">
        <v>85</v>
      </c>
      <c r="M2010" s="38"/>
      <c r="N2010" s="38" t="s">
        <v>90</v>
      </c>
      <c r="O2010" s="38" t="s">
        <v>91</v>
      </c>
      <c r="P2010" s="38" t="s">
        <v>90</v>
      </c>
      <c r="Q2010" s="38" t="s">
        <v>91</v>
      </c>
      <c r="R2010" s="38"/>
      <c r="S2010" s="38"/>
      <c r="T2010" s="38"/>
      <c r="U2010" s="38" t="s">
        <v>88</v>
      </c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 t="s">
        <v>5135</v>
      </c>
      <c r="C2011" s="37" t="s">
        <v>2304</v>
      </c>
      <c r="D2011" s="36" t="s">
        <v>113</v>
      </c>
      <c r="E2011" s="36"/>
      <c r="F2011" s="38"/>
      <c r="G2011" s="38"/>
      <c r="H2011" s="38"/>
      <c r="I2011" s="38">
        <v>39.741687589999998</v>
      </c>
      <c r="J2011" s="38" t="s">
        <v>2309</v>
      </c>
      <c r="K2011" s="38"/>
      <c r="L2011" s="38" t="s">
        <v>85</v>
      </c>
      <c r="M2011" s="38"/>
      <c r="N2011" s="38" t="s">
        <v>90</v>
      </c>
      <c r="O2011" s="38" t="s">
        <v>91</v>
      </c>
      <c r="P2011" s="38" t="s">
        <v>87</v>
      </c>
      <c r="Q2011" s="38"/>
      <c r="R2011" s="38"/>
      <c r="S2011" s="38"/>
      <c r="T2011" s="38"/>
      <c r="U2011" s="38" t="s">
        <v>88</v>
      </c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 t="s">
        <v>5136</v>
      </c>
      <c r="C2012" s="37" t="s">
        <v>2310</v>
      </c>
      <c r="D2012" s="36" t="s">
        <v>113</v>
      </c>
      <c r="E2012" s="36"/>
      <c r="F2012" s="38"/>
      <c r="G2012" s="38"/>
      <c r="H2012" s="38"/>
      <c r="I2012" s="38">
        <v>39.741713500000003</v>
      </c>
      <c r="J2012" s="38" t="s">
        <v>2311</v>
      </c>
      <c r="K2012" s="38"/>
      <c r="L2012" s="38" t="s">
        <v>85</v>
      </c>
      <c r="M2012" s="38"/>
      <c r="N2012" s="38" t="s">
        <v>90</v>
      </c>
      <c r="O2012" s="38" t="s">
        <v>91</v>
      </c>
      <c r="P2012" s="38" t="s">
        <v>90</v>
      </c>
      <c r="Q2012" s="38" t="s">
        <v>91</v>
      </c>
      <c r="R2012" s="38"/>
      <c r="S2012" s="38"/>
      <c r="T2012" s="38"/>
      <c r="U2012" s="38" t="s">
        <v>88</v>
      </c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 t="s">
        <v>5137</v>
      </c>
      <c r="C2013" s="37" t="s">
        <v>2310</v>
      </c>
      <c r="D2013" s="36" t="s">
        <v>113</v>
      </c>
      <c r="E2013" s="36"/>
      <c r="F2013" s="38"/>
      <c r="G2013" s="38"/>
      <c r="H2013" s="38"/>
      <c r="I2013" s="38">
        <v>39.741552540000001</v>
      </c>
      <c r="J2013" s="38" t="s">
        <v>2312</v>
      </c>
      <c r="K2013" s="38"/>
      <c r="L2013" s="38" t="s">
        <v>85</v>
      </c>
      <c r="M2013" s="38"/>
      <c r="N2013" s="38" t="s">
        <v>90</v>
      </c>
      <c r="O2013" s="38" t="s">
        <v>91</v>
      </c>
      <c r="P2013" s="38" t="s">
        <v>90</v>
      </c>
      <c r="Q2013" s="38" t="s">
        <v>91</v>
      </c>
      <c r="R2013" s="38"/>
      <c r="S2013" s="38"/>
      <c r="T2013" s="38"/>
      <c r="U2013" s="38" t="s">
        <v>88</v>
      </c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 t="s">
        <v>5138</v>
      </c>
      <c r="C2014" s="37" t="s">
        <v>2306</v>
      </c>
      <c r="D2014" s="36" t="s">
        <v>113</v>
      </c>
      <c r="E2014" s="36"/>
      <c r="F2014" s="38"/>
      <c r="G2014" s="38"/>
      <c r="H2014" s="38"/>
      <c r="I2014" s="38">
        <v>39.741657969999999</v>
      </c>
      <c r="J2014" s="38" t="s">
        <v>2313</v>
      </c>
      <c r="K2014" s="38"/>
      <c r="L2014" s="38" t="s">
        <v>85</v>
      </c>
      <c r="M2014" s="38"/>
      <c r="N2014" s="38" t="s">
        <v>90</v>
      </c>
      <c r="O2014" s="38" t="s">
        <v>91</v>
      </c>
      <c r="P2014" s="38" t="s">
        <v>90</v>
      </c>
      <c r="Q2014" s="38" t="s">
        <v>91</v>
      </c>
      <c r="R2014" s="38"/>
      <c r="S2014" s="38"/>
      <c r="T2014" s="38"/>
      <c r="U2014" s="38" t="s">
        <v>88</v>
      </c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 t="s">
        <v>5139</v>
      </c>
      <c r="C2015" s="37" t="s">
        <v>2306</v>
      </c>
      <c r="D2015" s="36" t="s">
        <v>113</v>
      </c>
      <c r="E2015" s="36"/>
      <c r="F2015" s="38"/>
      <c r="G2015" s="38"/>
      <c r="H2015" s="38"/>
      <c r="I2015" s="38">
        <v>39.741612480000001</v>
      </c>
      <c r="J2015" s="38" t="s">
        <v>2314</v>
      </c>
      <c r="K2015" s="38"/>
      <c r="L2015" s="38" t="s">
        <v>85</v>
      </c>
      <c r="M2015" s="38"/>
      <c r="N2015" s="38" t="s">
        <v>90</v>
      </c>
      <c r="O2015" s="38" t="s">
        <v>91</v>
      </c>
      <c r="P2015" s="38" t="s">
        <v>90</v>
      </c>
      <c r="Q2015" s="38" t="s">
        <v>91</v>
      </c>
      <c r="R2015" s="38"/>
      <c r="S2015" s="38"/>
      <c r="T2015" s="38"/>
      <c r="U2015" s="38" t="s">
        <v>88</v>
      </c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 t="s">
        <v>5140</v>
      </c>
      <c r="C2016" s="37" t="s">
        <v>2304</v>
      </c>
      <c r="D2016" s="36" t="s">
        <v>113</v>
      </c>
      <c r="E2016" s="36"/>
      <c r="F2016" s="38"/>
      <c r="G2016" s="38"/>
      <c r="H2016" s="38"/>
      <c r="I2016" s="38">
        <v>39.74172102</v>
      </c>
      <c r="J2016" s="38" t="s">
        <v>2315</v>
      </c>
      <c r="K2016" s="38"/>
      <c r="L2016" s="38" t="s">
        <v>85</v>
      </c>
      <c r="M2016" s="38"/>
      <c r="N2016" s="38" t="s">
        <v>90</v>
      </c>
      <c r="O2016" s="38" t="s">
        <v>91</v>
      </c>
      <c r="P2016" s="38" t="s">
        <v>87</v>
      </c>
      <c r="Q2016" s="38"/>
      <c r="R2016" s="38"/>
      <c r="S2016" s="38"/>
      <c r="T2016" s="38"/>
      <c r="U2016" s="38" t="s">
        <v>88</v>
      </c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 t="s">
        <v>5141</v>
      </c>
      <c r="C2017" s="37" t="s">
        <v>2304</v>
      </c>
      <c r="D2017" s="36" t="s">
        <v>113</v>
      </c>
      <c r="E2017" s="36"/>
      <c r="F2017" s="38"/>
      <c r="G2017" s="38"/>
      <c r="H2017" s="38"/>
      <c r="I2017" s="38">
        <v>39.741576510000002</v>
      </c>
      <c r="J2017" s="38" t="s">
        <v>2316</v>
      </c>
      <c r="K2017" s="38"/>
      <c r="L2017" s="38" t="s">
        <v>85</v>
      </c>
      <c r="M2017" s="38"/>
      <c r="N2017" s="38" t="s">
        <v>90</v>
      </c>
      <c r="O2017" s="38" t="s">
        <v>91</v>
      </c>
      <c r="P2017" s="38" t="s">
        <v>90</v>
      </c>
      <c r="Q2017" s="38" t="s">
        <v>91</v>
      </c>
      <c r="R2017" s="38"/>
      <c r="S2017" s="38"/>
      <c r="T2017" s="38"/>
      <c r="U2017" s="38" t="s">
        <v>88</v>
      </c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 t="s">
        <v>5142</v>
      </c>
      <c r="C2018" s="37" t="s">
        <v>2306</v>
      </c>
      <c r="D2018" s="36" t="s">
        <v>113</v>
      </c>
      <c r="E2018" s="36"/>
      <c r="F2018" s="38"/>
      <c r="G2018" s="38"/>
      <c r="H2018" s="38"/>
      <c r="I2018" s="38">
        <v>39.741648159999997</v>
      </c>
      <c r="J2018" s="38" t="s">
        <v>2317</v>
      </c>
      <c r="K2018" s="38"/>
      <c r="L2018" s="38" t="s">
        <v>85</v>
      </c>
      <c r="M2018" s="38"/>
      <c r="N2018" s="38" t="s">
        <v>90</v>
      </c>
      <c r="O2018" s="38" t="s">
        <v>91</v>
      </c>
      <c r="P2018" s="38" t="s">
        <v>90</v>
      </c>
      <c r="Q2018" s="38" t="s">
        <v>91</v>
      </c>
      <c r="R2018" s="38"/>
      <c r="S2018" s="38"/>
      <c r="T2018" s="38"/>
      <c r="U2018" s="38" t="s">
        <v>88</v>
      </c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 t="s">
        <v>5143</v>
      </c>
      <c r="C2019" s="37" t="s">
        <v>2310</v>
      </c>
      <c r="D2019" s="36" t="s">
        <v>113</v>
      </c>
      <c r="E2019" s="36"/>
      <c r="F2019" s="38"/>
      <c r="G2019" s="38"/>
      <c r="H2019" s="38"/>
      <c r="I2019" s="38">
        <v>39.741628929999997</v>
      </c>
      <c r="J2019" s="38" t="s">
        <v>2318</v>
      </c>
      <c r="K2019" s="38"/>
      <c r="L2019" s="38" t="s">
        <v>85</v>
      </c>
      <c r="M2019" s="38"/>
      <c r="N2019" s="38" t="s">
        <v>90</v>
      </c>
      <c r="O2019" s="38" t="s">
        <v>91</v>
      </c>
      <c r="P2019" s="38" t="s">
        <v>90</v>
      </c>
      <c r="Q2019" s="38" t="s">
        <v>91</v>
      </c>
      <c r="R2019" s="38"/>
      <c r="S2019" s="38"/>
      <c r="T2019" s="38"/>
      <c r="U2019" s="38" t="s">
        <v>88</v>
      </c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 t="s">
        <v>5144</v>
      </c>
      <c r="C2020" s="37" t="s">
        <v>2304</v>
      </c>
      <c r="D2020" s="36" t="s">
        <v>113</v>
      </c>
      <c r="E2020" s="36"/>
      <c r="F2020" s="38"/>
      <c r="G2020" s="38"/>
      <c r="H2020" s="38"/>
      <c r="I2020" s="38">
        <v>39.74172557</v>
      </c>
      <c r="J2020" s="38" t="s">
        <v>2319</v>
      </c>
      <c r="K2020" s="38"/>
      <c r="L2020" s="38" t="s">
        <v>85</v>
      </c>
      <c r="M2020" s="38"/>
      <c r="N2020" s="38" t="s">
        <v>90</v>
      </c>
      <c r="O2020" s="38" t="s">
        <v>91</v>
      </c>
      <c r="P2020" s="38" t="s">
        <v>87</v>
      </c>
      <c r="Q2020" s="38"/>
      <c r="R2020" s="38"/>
      <c r="S2020" s="38"/>
      <c r="T2020" s="38"/>
      <c r="U2020" s="38" t="s">
        <v>88</v>
      </c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 t="s">
        <v>5145</v>
      </c>
      <c r="C2021" s="37" t="s">
        <v>2306</v>
      </c>
      <c r="D2021" s="36" t="s">
        <v>113</v>
      </c>
      <c r="E2021" s="36"/>
      <c r="F2021" s="38"/>
      <c r="G2021" s="38"/>
      <c r="H2021" s="38"/>
      <c r="I2021" s="38">
        <v>39.74152745</v>
      </c>
      <c r="J2021" s="38" t="s">
        <v>2320</v>
      </c>
      <c r="K2021" s="38"/>
      <c r="L2021" s="38" t="s">
        <v>85</v>
      </c>
      <c r="M2021" s="38"/>
      <c r="N2021" s="38" t="s">
        <v>90</v>
      </c>
      <c r="O2021" s="38" t="s">
        <v>91</v>
      </c>
      <c r="P2021" s="38" t="s">
        <v>90</v>
      </c>
      <c r="Q2021" s="38" t="s">
        <v>91</v>
      </c>
      <c r="R2021" s="38"/>
      <c r="S2021" s="38"/>
      <c r="T2021" s="38"/>
      <c r="U2021" s="38" t="s">
        <v>88</v>
      </c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 t="s">
        <v>5146</v>
      </c>
      <c r="C2022" s="37" t="s">
        <v>2306</v>
      </c>
      <c r="D2022" s="36" t="s">
        <v>113</v>
      </c>
      <c r="E2022" s="36"/>
      <c r="F2022" s="38"/>
      <c r="G2022" s="38"/>
      <c r="H2022" s="38"/>
      <c r="I2022" s="38">
        <v>39.741707120000001</v>
      </c>
      <c r="J2022" s="38" t="s">
        <v>2321</v>
      </c>
      <c r="K2022" s="38"/>
      <c r="L2022" s="38" t="s">
        <v>85</v>
      </c>
      <c r="M2022" s="38"/>
      <c r="N2022" s="38" t="s">
        <v>90</v>
      </c>
      <c r="O2022" s="38" t="s">
        <v>91</v>
      </c>
      <c r="P2022" s="38" t="s">
        <v>90</v>
      </c>
      <c r="Q2022" s="38" t="s">
        <v>91</v>
      </c>
      <c r="R2022" s="38"/>
      <c r="S2022" s="38"/>
      <c r="T2022" s="38"/>
      <c r="U2022" s="38" t="s">
        <v>88</v>
      </c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 t="s">
        <v>5147</v>
      </c>
      <c r="C2023" s="37" t="s">
        <v>95</v>
      </c>
      <c r="D2023" s="36" t="s">
        <v>113</v>
      </c>
      <c r="E2023" s="36"/>
      <c r="F2023" s="38"/>
      <c r="G2023" s="38"/>
      <c r="H2023" s="38"/>
      <c r="I2023" s="38">
        <v>39.741595879999998</v>
      </c>
      <c r="J2023" s="38" t="s">
        <v>2322</v>
      </c>
      <c r="K2023" s="38"/>
      <c r="L2023" s="38" t="s">
        <v>85</v>
      </c>
      <c r="M2023" s="38"/>
      <c r="N2023" s="38" t="s">
        <v>90</v>
      </c>
      <c r="O2023" s="38" t="s">
        <v>91</v>
      </c>
      <c r="P2023" s="38" t="s">
        <v>90</v>
      </c>
      <c r="Q2023" s="38" t="s">
        <v>91</v>
      </c>
      <c r="R2023" s="38"/>
      <c r="S2023" s="38"/>
      <c r="T2023" s="38"/>
      <c r="U2023" s="38" t="s">
        <v>90</v>
      </c>
      <c r="V2023" s="38" t="s">
        <v>92</v>
      </c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 t="s">
        <v>5148</v>
      </c>
      <c r="C2024" s="37" t="s">
        <v>2323</v>
      </c>
      <c r="D2024" s="36" t="s">
        <v>113</v>
      </c>
      <c r="E2024" s="36"/>
      <c r="F2024" s="38"/>
      <c r="G2024" s="38"/>
      <c r="H2024" s="38"/>
      <c r="I2024" s="38">
        <v>39.741673329999998</v>
      </c>
      <c r="J2024" s="38" t="s">
        <v>2324</v>
      </c>
      <c r="K2024" s="38"/>
      <c r="L2024" s="38" t="s">
        <v>85</v>
      </c>
      <c r="M2024" s="38"/>
      <c r="N2024" s="38" t="s">
        <v>90</v>
      </c>
      <c r="O2024" s="38" t="s">
        <v>91</v>
      </c>
      <c r="P2024" s="38" t="s">
        <v>90</v>
      </c>
      <c r="Q2024" s="38" t="s">
        <v>91</v>
      </c>
      <c r="R2024" s="38"/>
      <c r="S2024" s="38"/>
      <c r="T2024" s="38"/>
      <c r="U2024" s="38" t="s">
        <v>88</v>
      </c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 t="s">
        <v>5149</v>
      </c>
      <c r="C2025" s="37" t="s">
        <v>2325</v>
      </c>
      <c r="D2025" s="36" t="s">
        <v>113</v>
      </c>
      <c r="E2025" s="36"/>
      <c r="F2025" s="38"/>
      <c r="G2025" s="38"/>
      <c r="H2025" s="38"/>
      <c r="I2025" s="38">
        <v>39.741659849999998</v>
      </c>
      <c r="J2025" s="38" t="s">
        <v>2326</v>
      </c>
      <c r="K2025" s="38"/>
      <c r="L2025" s="38" t="s">
        <v>85</v>
      </c>
      <c r="M2025" s="38"/>
      <c r="N2025" s="38" t="s">
        <v>90</v>
      </c>
      <c r="O2025" s="38" t="s">
        <v>91</v>
      </c>
      <c r="P2025" s="38" t="s">
        <v>90</v>
      </c>
      <c r="Q2025" s="38" t="s">
        <v>91</v>
      </c>
      <c r="R2025" s="38"/>
      <c r="S2025" s="38"/>
      <c r="T2025" s="38"/>
      <c r="U2025" s="38" t="s">
        <v>88</v>
      </c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 t="s">
        <v>5150</v>
      </c>
      <c r="C2026" s="37" t="s">
        <v>2325</v>
      </c>
      <c r="D2026" s="36" t="s">
        <v>113</v>
      </c>
      <c r="E2026" s="36"/>
      <c r="F2026" s="38"/>
      <c r="G2026" s="38"/>
      <c r="H2026" s="38"/>
      <c r="I2026" s="38">
        <v>39.741700719999997</v>
      </c>
      <c r="J2026" s="38" t="s">
        <v>2327</v>
      </c>
      <c r="K2026" s="38"/>
      <c r="L2026" s="38" t="s">
        <v>85</v>
      </c>
      <c r="M2026" s="38"/>
      <c r="N2026" s="38" t="s">
        <v>90</v>
      </c>
      <c r="O2026" s="38" t="s">
        <v>91</v>
      </c>
      <c r="P2026" s="38" t="s">
        <v>90</v>
      </c>
      <c r="Q2026" s="38" t="s">
        <v>91</v>
      </c>
      <c r="R2026" s="38"/>
      <c r="S2026" s="38"/>
      <c r="T2026" s="38"/>
      <c r="U2026" s="38" t="s">
        <v>88</v>
      </c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 t="s">
        <v>5151</v>
      </c>
      <c r="C2027" s="37" t="s">
        <v>2328</v>
      </c>
      <c r="D2027" s="36" t="s">
        <v>113</v>
      </c>
      <c r="E2027" s="36"/>
      <c r="F2027" s="38"/>
      <c r="G2027" s="38"/>
      <c r="H2027" s="38"/>
      <c r="I2027" s="38">
        <v>39.741712300000003</v>
      </c>
      <c r="J2027" s="38" t="s">
        <v>2329</v>
      </c>
      <c r="K2027" s="38"/>
      <c r="L2027" s="38" t="s">
        <v>85</v>
      </c>
      <c r="M2027" s="38"/>
      <c r="N2027" s="38" t="s">
        <v>90</v>
      </c>
      <c r="O2027" s="38" t="s">
        <v>91</v>
      </c>
      <c r="P2027" s="38" t="s">
        <v>87</v>
      </c>
      <c r="Q2027" s="38"/>
      <c r="R2027" s="38"/>
      <c r="S2027" s="38"/>
      <c r="T2027" s="38"/>
      <c r="U2027" s="38" t="s">
        <v>88</v>
      </c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 t="s">
        <v>5152</v>
      </c>
      <c r="C2028" s="37" t="s">
        <v>2325</v>
      </c>
      <c r="D2028" s="36" t="s">
        <v>113</v>
      </c>
      <c r="E2028" s="36"/>
      <c r="F2028" s="38"/>
      <c r="G2028" s="38"/>
      <c r="H2028" s="38"/>
      <c r="I2028" s="38">
        <v>39.741567230000001</v>
      </c>
      <c r="J2028" s="38" t="s">
        <v>2330</v>
      </c>
      <c r="K2028" s="38"/>
      <c r="L2028" s="38" t="s">
        <v>85</v>
      </c>
      <c r="M2028" s="38"/>
      <c r="N2028" s="38" t="s">
        <v>90</v>
      </c>
      <c r="O2028" s="38" t="s">
        <v>91</v>
      </c>
      <c r="P2028" s="38" t="s">
        <v>90</v>
      </c>
      <c r="Q2028" s="38" t="s">
        <v>91</v>
      </c>
      <c r="R2028" s="38"/>
      <c r="S2028" s="38"/>
      <c r="T2028" s="38"/>
      <c r="U2028" s="38" t="s">
        <v>88</v>
      </c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 t="s">
        <v>5153</v>
      </c>
      <c r="C2029" s="37" t="s">
        <v>2328</v>
      </c>
      <c r="D2029" s="36" t="s">
        <v>113</v>
      </c>
      <c r="E2029" s="36"/>
      <c r="F2029" s="38"/>
      <c r="G2029" s="38"/>
      <c r="H2029" s="38"/>
      <c r="I2029" s="38">
        <v>39.741620959999999</v>
      </c>
      <c r="J2029" s="38" t="s">
        <v>2331</v>
      </c>
      <c r="K2029" s="38"/>
      <c r="L2029" s="38" t="s">
        <v>85</v>
      </c>
      <c r="M2029" s="38"/>
      <c r="N2029" s="38" t="s">
        <v>90</v>
      </c>
      <c r="O2029" s="38" t="s">
        <v>91</v>
      </c>
      <c r="P2029" s="38" t="s">
        <v>90</v>
      </c>
      <c r="Q2029" s="38" t="s">
        <v>91</v>
      </c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 t="s">
        <v>5154</v>
      </c>
      <c r="C2030" s="37" t="s">
        <v>2332</v>
      </c>
      <c r="D2030" s="36" t="s">
        <v>113</v>
      </c>
      <c r="E2030" s="36"/>
      <c r="F2030" s="38"/>
      <c r="G2030" s="38"/>
      <c r="H2030" s="38"/>
      <c r="I2030" s="38">
        <v>39.741613119999997</v>
      </c>
      <c r="J2030" s="38" t="s">
        <v>2333</v>
      </c>
      <c r="K2030" s="38"/>
      <c r="L2030" s="38" t="s">
        <v>85</v>
      </c>
      <c r="M2030" s="38"/>
      <c r="N2030" s="38" t="s">
        <v>90</v>
      </c>
      <c r="O2030" s="38" t="s">
        <v>91</v>
      </c>
      <c r="P2030" s="38" t="s">
        <v>90</v>
      </c>
      <c r="Q2030" s="38" t="s">
        <v>91</v>
      </c>
      <c r="R2030" s="38"/>
      <c r="S2030" s="38"/>
      <c r="T2030" s="38"/>
      <c r="U2030" s="38" t="s">
        <v>88</v>
      </c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 t="s">
        <v>5155</v>
      </c>
      <c r="C2031" s="37" t="s">
        <v>2325</v>
      </c>
      <c r="D2031" s="36" t="s">
        <v>113</v>
      </c>
      <c r="E2031" s="36"/>
      <c r="F2031" s="38"/>
      <c r="G2031" s="38"/>
      <c r="H2031" s="38"/>
      <c r="I2031" s="38">
        <v>39.741578369999999</v>
      </c>
      <c r="J2031" s="38" t="s">
        <v>2334</v>
      </c>
      <c r="K2031" s="38"/>
      <c r="L2031" s="38" t="s">
        <v>85</v>
      </c>
      <c r="M2031" s="38"/>
      <c r="N2031" s="38" t="s">
        <v>90</v>
      </c>
      <c r="O2031" s="38" t="s">
        <v>91</v>
      </c>
      <c r="P2031" s="38" t="s">
        <v>90</v>
      </c>
      <c r="Q2031" s="38" t="s">
        <v>91</v>
      </c>
      <c r="R2031" s="38"/>
      <c r="S2031" s="38"/>
      <c r="T2031" s="38"/>
      <c r="U2031" s="38" t="s">
        <v>88</v>
      </c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 t="s">
        <v>5156</v>
      </c>
      <c r="C2032" s="37" t="s">
        <v>95</v>
      </c>
      <c r="D2032" s="36" t="s">
        <v>113</v>
      </c>
      <c r="E2032" s="36"/>
      <c r="F2032" s="38"/>
      <c r="G2032" s="38"/>
      <c r="H2032" s="38"/>
      <c r="I2032" s="38">
        <v>39.741581580000002</v>
      </c>
      <c r="J2032" s="38" t="s">
        <v>2335</v>
      </c>
      <c r="K2032" s="38"/>
      <c r="L2032" s="38" t="s">
        <v>85</v>
      </c>
      <c r="M2032" s="38"/>
      <c r="N2032" s="38" t="s">
        <v>90</v>
      </c>
      <c r="O2032" s="38" t="s">
        <v>91</v>
      </c>
      <c r="P2032" s="38" t="s">
        <v>90</v>
      </c>
      <c r="Q2032" s="38" t="s">
        <v>91</v>
      </c>
      <c r="R2032" s="38"/>
      <c r="S2032" s="38"/>
      <c r="T2032" s="38"/>
      <c r="U2032" s="38" t="s">
        <v>88</v>
      </c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 t="s">
        <v>5157</v>
      </c>
      <c r="C2033" s="37" t="s">
        <v>2325</v>
      </c>
      <c r="D2033" s="36" t="s">
        <v>113</v>
      </c>
      <c r="E2033" s="36"/>
      <c r="F2033" s="38"/>
      <c r="G2033" s="38"/>
      <c r="H2033" s="38"/>
      <c r="I2033" s="38">
        <v>39.741648159999997</v>
      </c>
      <c r="J2033" s="38" t="s">
        <v>2317</v>
      </c>
      <c r="K2033" s="38"/>
      <c r="L2033" s="38" t="s">
        <v>85</v>
      </c>
      <c r="M2033" s="38"/>
      <c r="N2033" s="38" t="s">
        <v>90</v>
      </c>
      <c r="O2033" s="38" t="s">
        <v>91</v>
      </c>
      <c r="P2033" s="38" t="s">
        <v>90</v>
      </c>
      <c r="Q2033" s="38" t="s">
        <v>91</v>
      </c>
      <c r="R2033" s="38"/>
      <c r="S2033" s="38"/>
      <c r="T2033" s="38"/>
      <c r="U2033" s="38" t="s">
        <v>88</v>
      </c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 t="s">
        <v>5158</v>
      </c>
      <c r="C2034" s="37" t="s">
        <v>2328</v>
      </c>
      <c r="D2034" s="36" t="s">
        <v>113</v>
      </c>
      <c r="E2034" s="36"/>
      <c r="F2034" s="38"/>
      <c r="G2034" s="38"/>
      <c r="H2034" s="38"/>
      <c r="I2034" s="38">
        <v>39.741701569999996</v>
      </c>
      <c r="J2034" s="38" t="s">
        <v>2336</v>
      </c>
      <c r="K2034" s="38"/>
      <c r="L2034" s="38" t="s">
        <v>85</v>
      </c>
      <c r="M2034" s="38"/>
      <c r="N2034" s="38" t="s">
        <v>90</v>
      </c>
      <c r="O2034" s="38" t="s">
        <v>91</v>
      </c>
      <c r="P2034" s="38" t="s">
        <v>90</v>
      </c>
      <c r="Q2034" s="38" t="s">
        <v>91</v>
      </c>
      <c r="R2034" s="38"/>
      <c r="S2034" s="38"/>
      <c r="T2034" s="38"/>
      <c r="U2034" s="38" t="s">
        <v>88</v>
      </c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 t="s">
        <v>5159</v>
      </c>
      <c r="C2035" s="37" t="s">
        <v>2328</v>
      </c>
      <c r="D2035" s="36" t="s">
        <v>113</v>
      </c>
      <c r="E2035" s="36"/>
      <c r="F2035" s="38"/>
      <c r="G2035" s="38"/>
      <c r="H2035" s="38"/>
      <c r="I2035" s="38">
        <v>39.741701560000003</v>
      </c>
      <c r="J2035" s="38" t="s">
        <v>2337</v>
      </c>
      <c r="K2035" s="38"/>
      <c r="L2035" s="38" t="s">
        <v>85</v>
      </c>
      <c r="M2035" s="38"/>
      <c r="N2035" s="38" t="s">
        <v>90</v>
      </c>
      <c r="O2035" s="38" t="s">
        <v>91</v>
      </c>
      <c r="P2035" s="38" t="s">
        <v>90</v>
      </c>
      <c r="Q2035" s="38" t="s">
        <v>91</v>
      </c>
      <c r="R2035" s="38"/>
      <c r="S2035" s="38"/>
      <c r="T2035" s="38"/>
      <c r="U2035" s="38" t="s">
        <v>88</v>
      </c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 t="s">
        <v>5160</v>
      </c>
      <c r="C2036" s="37" t="s">
        <v>2328</v>
      </c>
      <c r="D2036" s="36" t="s">
        <v>113</v>
      </c>
      <c r="E2036" s="36"/>
      <c r="F2036" s="38"/>
      <c r="G2036" s="38"/>
      <c r="H2036" s="38"/>
      <c r="I2036" s="38">
        <v>39.741579809999998</v>
      </c>
      <c r="J2036" s="38" t="s">
        <v>2338</v>
      </c>
      <c r="K2036" s="38"/>
      <c r="L2036" s="38" t="s">
        <v>85</v>
      </c>
      <c r="M2036" s="38"/>
      <c r="N2036" s="38" t="s">
        <v>90</v>
      </c>
      <c r="O2036" s="38" t="s">
        <v>91</v>
      </c>
      <c r="P2036" s="38" t="s">
        <v>90</v>
      </c>
      <c r="Q2036" s="38" t="s">
        <v>91</v>
      </c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 t="s">
        <v>5161</v>
      </c>
      <c r="C2037" s="37" t="s">
        <v>2328</v>
      </c>
      <c r="D2037" s="36" t="s">
        <v>113</v>
      </c>
      <c r="E2037" s="36"/>
      <c r="F2037" s="38"/>
      <c r="G2037" s="38"/>
      <c r="H2037" s="38"/>
      <c r="I2037" s="38">
        <v>39.741595789999998</v>
      </c>
      <c r="J2037" s="38" t="s">
        <v>2339</v>
      </c>
      <c r="K2037" s="38"/>
      <c r="L2037" s="38" t="s">
        <v>85</v>
      </c>
      <c r="M2037" s="38"/>
      <c r="N2037" s="38" t="s">
        <v>87</v>
      </c>
      <c r="O2037" s="38"/>
      <c r="P2037" s="38" t="s">
        <v>87</v>
      </c>
      <c r="Q2037" s="38"/>
      <c r="R2037" s="38"/>
      <c r="S2037" s="38"/>
      <c r="T2037" s="38"/>
      <c r="U2037" s="38" t="s">
        <v>88</v>
      </c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 t="s">
        <v>5162</v>
      </c>
      <c r="C2038" s="37" t="s">
        <v>2325</v>
      </c>
      <c r="D2038" s="36" t="s">
        <v>113</v>
      </c>
      <c r="E2038" s="36"/>
      <c r="F2038" s="38"/>
      <c r="G2038" s="38"/>
      <c r="H2038" s="38"/>
      <c r="I2038" s="38">
        <v>39.74172214</v>
      </c>
      <c r="J2038" s="38" t="s">
        <v>2340</v>
      </c>
      <c r="K2038" s="38"/>
      <c r="L2038" s="38" t="s">
        <v>85</v>
      </c>
      <c r="M2038" s="38"/>
      <c r="N2038" s="38" t="s">
        <v>90</v>
      </c>
      <c r="O2038" s="38" t="s">
        <v>91</v>
      </c>
      <c r="P2038" s="38" t="s">
        <v>90</v>
      </c>
      <c r="Q2038" s="38" t="s">
        <v>91</v>
      </c>
      <c r="R2038" s="38"/>
      <c r="S2038" s="38"/>
      <c r="T2038" s="38"/>
      <c r="U2038" s="38" t="s">
        <v>88</v>
      </c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 t="s">
        <v>5163</v>
      </c>
      <c r="C2039" s="37" t="s">
        <v>2325</v>
      </c>
      <c r="D2039" s="36" t="s">
        <v>113</v>
      </c>
      <c r="E2039" s="36"/>
      <c r="F2039" s="38"/>
      <c r="G2039" s="38"/>
      <c r="H2039" s="38"/>
      <c r="I2039" s="38">
        <v>39.741597980000002</v>
      </c>
      <c r="J2039" s="38" t="s">
        <v>2341</v>
      </c>
      <c r="K2039" s="38"/>
      <c r="L2039" s="38" t="s">
        <v>85</v>
      </c>
      <c r="M2039" s="38"/>
      <c r="N2039" s="38" t="s">
        <v>87</v>
      </c>
      <c r="O2039" s="38"/>
      <c r="P2039" s="38" t="s">
        <v>87</v>
      </c>
      <c r="Q2039" s="38"/>
      <c r="R2039" s="38"/>
      <c r="S2039" s="38"/>
      <c r="T2039" s="38"/>
      <c r="U2039" s="38" t="s">
        <v>88</v>
      </c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 t="s">
        <v>5164</v>
      </c>
      <c r="C2040" s="37" t="s">
        <v>2325</v>
      </c>
      <c r="D2040" s="36" t="s">
        <v>113</v>
      </c>
      <c r="E2040" s="36"/>
      <c r="F2040" s="38"/>
      <c r="G2040" s="38"/>
      <c r="H2040" s="38"/>
      <c r="I2040" s="38">
        <v>39.741603269999999</v>
      </c>
      <c r="J2040" s="38" t="s">
        <v>2342</v>
      </c>
      <c r="K2040" s="38"/>
      <c r="L2040" s="38" t="s">
        <v>85</v>
      </c>
      <c r="M2040" s="38"/>
      <c r="N2040" s="38" t="s">
        <v>90</v>
      </c>
      <c r="O2040" s="38" t="s">
        <v>91</v>
      </c>
      <c r="P2040" s="38" t="s">
        <v>90</v>
      </c>
      <c r="Q2040" s="38" t="s">
        <v>91</v>
      </c>
      <c r="R2040" s="38"/>
      <c r="S2040" s="38"/>
      <c r="T2040" s="38"/>
      <c r="U2040" s="38" t="s">
        <v>88</v>
      </c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 t="s">
        <v>5165</v>
      </c>
      <c r="C2041" s="37" t="s">
        <v>2332</v>
      </c>
      <c r="D2041" s="36" t="s">
        <v>113</v>
      </c>
      <c r="E2041" s="36"/>
      <c r="F2041" s="38"/>
      <c r="G2041" s="38"/>
      <c r="H2041" s="38"/>
      <c r="I2041" s="38">
        <v>39.741693210000001</v>
      </c>
      <c r="J2041" s="38" t="s">
        <v>2343</v>
      </c>
      <c r="K2041" s="38"/>
      <c r="L2041" s="38" t="s">
        <v>85</v>
      </c>
      <c r="M2041" s="38"/>
      <c r="N2041" s="38" t="s">
        <v>90</v>
      </c>
      <c r="O2041" s="38" t="s">
        <v>91</v>
      </c>
      <c r="P2041" s="38" t="s">
        <v>90</v>
      </c>
      <c r="Q2041" s="38" t="s">
        <v>91</v>
      </c>
      <c r="R2041" s="38"/>
      <c r="S2041" s="38"/>
      <c r="T2041" s="38"/>
      <c r="U2041" s="38" t="s">
        <v>88</v>
      </c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 t="s">
        <v>5166</v>
      </c>
      <c r="C2042" s="37" t="s">
        <v>95</v>
      </c>
      <c r="D2042" s="36" t="s">
        <v>113</v>
      </c>
      <c r="E2042" s="36"/>
      <c r="F2042" s="38"/>
      <c r="G2042" s="38"/>
      <c r="H2042" s="38"/>
      <c r="I2042" s="38">
        <v>39.741613440000002</v>
      </c>
      <c r="J2042" s="38" t="s">
        <v>2344</v>
      </c>
      <c r="K2042" s="38"/>
      <c r="L2042" s="38" t="s">
        <v>85</v>
      </c>
      <c r="M2042" s="38"/>
      <c r="N2042" s="38" t="s">
        <v>90</v>
      </c>
      <c r="O2042" s="38" t="s">
        <v>91</v>
      </c>
      <c r="P2042" s="38" t="s">
        <v>90</v>
      </c>
      <c r="Q2042" s="38" t="s">
        <v>91</v>
      </c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 t="s">
        <v>5167</v>
      </c>
      <c r="C2043" s="37" t="s">
        <v>2332</v>
      </c>
      <c r="D2043" s="36" t="s">
        <v>113</v>
      </c>
      <c r="E2043" s="36"/>
      <c r="F2043" s="38"/>
      <c r="G2043" s="38"/>
      <c r="H2043" s="38"/>
      <c r="I2043" s="38">
        <v>39.741586839999997</v>
      </c>
      <c r="J2043" s="38" t="s">
        <v>2345</v>
      </c>
      <c r="K2043" s="38"/>
      <c r="L2043" s="38" t="s">
        <v>85</v>
      </c>
      <c r="M2043" s="38"/>
      <c r="N2043" s="38" t="s">
        <v>90</v>
      </c>
      <c r="O2043" s="38" t="s">
        <v>91</v>
      </c>
      <c r="P2043" s="38" t="s">
        <v>90</v>
      </c>
      <c r="Q2043" s="38" t="s">
        <v>91</v>
      </c>
      <c r="R2043" s="38"/>
      <c r="S2043" s="38"/>
      <c r="T2043" s="38"/>
      <c r="U2043" s="38" t="s">
        <v>88</v>
      </c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 t="s">
        <v>5168</v>
      </c>
      <c r="C2044" s="37" t="s">
        <v>2332</v>
      </c>
      <c r="D2044" s="36" t="s">
        <v>113</v>
      </c>
      <c r="E2044" s="36"/>
      <c r="F2044" s="38"/>
      <c r="G2044" s="38"/>
      <c r="H2044" s="38"/>
      <c r="I2044" s="38">
        <v>39.741582190000003</v>
      </c>
      <c r="J2044" s="38" t="s">
        <v>2346</v>
      </c>
      <c r="K2044" s="38"/>
      <c r="L2044" s="38" t="s">
        <v>85</v>
      </c>
      <c r="M2044" s="38"/>
      <c r="N2044" s="38" t="s">
        <v>90</v>
      </c>
      <c r="O2044" s="38" t="s">
        <v>91</v>
      </c>
      <c r="P2044" s="38" t="s">
        <v>87</v>
      </c>
      <c r="Q2044" s="38"/>
      <c r="R2044" s="38"/>
      <c r="S2044" s="38"/>
      <c r="T2044" s="38"/>
      <c r="U2044" s="38" t="s">
        <v>88</v>
      </c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 t="s">
        <v>5169</v>
      </c>
      <c r="C2045" s="37" t="s">
        <v>2328</v>
      </c>
      <c r="D2045" s="36" t="s">
        <v>113</v>
      </c>
      <c r="E2045" s="36"/>
      <c r="F2045" s="38"/>
      <c r="G2045" s="38"/>
      <c r="H2045" s="38"/>
      <c r="I2045" s="38">
        <v>39.741695759999999</v>
      </c>
      <c r="J2045" s="38" t="s">
        <v>2347</v>
      </c>
      <c r="K2045" s="38"/>
      <c r="L2045" s="38" t="s">
        <v>85</v>
      </c>
      <c r="M2045" s="38"/>
      <c r="N2045" s="38" t="s">
        <v>90</v>
      </c>
      <c r="O2045" s="38" t="s">
        <v>91</v>
      </c>
      <c r="P2045" s="38" t="s">
        <v>90</v>
      </c>
      <c r="Q2045" s="38" t="s">
        <v>91</v>
      </c>
      <c r="R2045" s="38"/>
      <c r="S2045" s="38"/>
      <c r="T2045" s="38"/>
      <c r="U2045" s="38" t="s">
        <v>88</v>
      </c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 t="s">
        <v>5170</v>
      </c>
      <c r="C2046" s="37" t="s">
        <v>1764</v>
      </c>
      <c r="D2046" s="36" t="s">
        <v>113</v>
      </c>
      <c r="E2046" s="36"/>
      <c r="F2046" s="38"/>
      <c r="G2046" s="38"/>
      <c r="H2046" s="38"/>
      <c r="I2046" s="38">
        <v>39.738245499999998</v>
      </c>
      <c r="J2046" s="38" t="s">
        <v>2348</v>
      </c>
      <c r="K2046" s="38"/>
      <c r="L2046" s="38" t="s">
        <v>85</v>
      </c>
      <c r="M2046" s="38"/>
      <c r="N2046" s="38" t="s">
        <v>90</v>
      </c>
      <c r="O2046" s="38" t="s">
        <v>91</v>
      </c>
      <c r="P2046" s="38" t="s">
        <v>90</v>
      </c>
      <c r="Q2046" s="38" t="s">
        <v>91</v>
      </c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 t="s">
        <v>5171</v>
      </c>
      <c r="C2047" s="37" t="s">
        <v>1840</v>
      </c>
      <c r="D2047" s="36" t="s">
        <v>113</v>
      </c>
      <c r="E2047" s="36"/>
      <c r="F2047" s="38"/>
      <c r="G2047" s="38"/>
      <c r="H2047" s="38"/>
      <c r="I2047" s="38">
        <v>39.73033332</v>
      </c>
      <c r="J2047" s="38" t="s">
        <v>2349</v>
      </c>
      <c r="K2047" s="38"/>
      <c r="L2047" s="38" t="s">
        <v>85</v>
      </c>
      <c r="M2047" s="38"/>
      <c r="N2047" s="38" t="s">
        <v>90</v>
      </c>
      <c r="O2047" s="38" t="s">
        <v>91</v>
      </c>
      <c r="P2047" s="38" t="s">
        <v>90</v>
      </c>
      <c r="Q2047" s="38" t="s">
        <v>91</v>
      </c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 t="s">
        <v>5172</v>
      </c>
      <c r="C2048" s="37" t="s">
        <v>1984</v>
      </c>
      <c r="D2048" s="36" t="s">
        <v>113</v>
      </c>
      <c r="E2048" s="36"/>
      <c r="F2048" s="38"/>
      <c r="G2048" s="38"/>
      <c r="H2048" s="38"/>
      <c r="I2048" s="38">
        <v>39.73070311</v>
      </c>
      <c r="J2048" s="38" t="s">
        <v>2350</v>
      </c>
      <c r="K2048" s="38"/>
      <c r="L2048" s="38" t="s">
        <v>85</v>
      </c>
      <c r="M2048" s="38"/>
      <c r="N2048" s="38" t="s">
        <v>86</v>
      </c>
      <c r="O2048" s="38"/>
      <c r="P2048" s="38" t="s">
        <v>87</v>
      </c>
      <c r="Q2048" s="38"/>
      <c r="R2048" s="38"/>
      <c r="S2048" s="38"/>
      <c r="T2048" s="38"/>
      <c r="U2048" s="38" t="s">
        <v>88</v>
      </c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 t="s">
        <v>5173</v>
      </c>
      <c r="C2049" s="37" t="s">
        <v>2291</v>
      </c>
      <c r="D2049" s="36" t="s">
        <v>113</v>
      </c>
      <c r="E2049" s="36"/>
      <c r="F2049" s="38"/>
      <c r="G2049" s="38"/>
      <c r="H2049" s="38"/>
      <c r="I2049" s="38">
        <v>39.739886859999999</v>
      </c>
      <c r="J2049" s="38" t="s">
        <v>2351</v>
      </c>
      <c r="K2049" s="38"/>
      <c r="L2049" s="38" t="s">
        <v>85</v>
      </c>
      <c r="M2049" s="38"/>
      <c r="N2049" s="38" t="s">
        <v>86</v>
      </c>
      <c r="O2049" s="38"/>
      <c r="P2049" s="38" t="s">
        <v>87</v>
      </c>
      <c r="Q2049" s="38"/>
      <c r="R2049" s="38"/>
      <c r="S2049" s="38"/>
      <c r="T2049" s="38"/>
      <c r="U2049" s="38" t="s">
        <v>88</v>
      </c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 t="s">
        <v>5174</v>
      </c>
      <c r="C2050" s="37" t="s">
        <v>1797</v>
      </c>
      <c r="D2050" s="36" t="s">
        <v>113</v>
      </c>
      <c r="E2050" s="36"/>
      <c r="F2050" s="38"/>
      <c r="G2050" s="38"/>
      <c r="H2050" s="38"/>
      <c r="I2050" s="38">
        <v>39.73629914</v>
      </c>
      <c r="J2050" s="38" t="s">
        <v>2352</v>
      </c>
      <c r="K2050" s="38"/>
      <c r="L2050" s="38" t="s">
        <v>85</v>
      </c>
      <c r="M2050" s="38"/>
      <c r="N2050" s="38" t="s">
        <v>90</v>
      </c>
      <c r="O2050" s="38" t="s">
        <v>91</v>
      </c>
      <c r="P2050" s="38" t="s">
        <v>90</v>
      </c>
      <c r="Q2050" s="38" t="s">
        <v>91</v>
      </c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 t="s">
        <v>5175</v>
      </c>
      <c r="C2051" s="37" t="s">
        <v>2180</v>
      </c>
      <c r="D2051" s="36" t="s">
        <v>113</v>
      </c>
      <c r="E2051" s="36"/>
      <c r="F2051" s="38"/>
      <c r="G2051" s="38"/>
      <c r="H2051" s="38"/>
      <c r="I2051" s="38">
        <v>39.736853429999996</v>
      </c>
      <c r="J2051" s="38" t="s">
        <v>2353</v>
      </c>
      <c r="K2051" s="38"/>
      <c r="L2051" s="38" t="s">
        <v>85</v>
      </c>
      <c r="M2051" s="38"/>
      <c r="N2051" s="38" t="s">
        <v>86</v>
      </c>
      <c r="O2051" s="38"/>
      <c r="P2051" s="38" t="s">
        <v>87</v>
      </c>
      <c r="Q2051" s="38"/>
      <c r="R2051" s="38"/>
      <c r="S2051" s="38"/>
      <c r="T2051" s="38"/>
      <c r="U2051" s="38" t="s">
        <v>88</v>
      </c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 t="s">
        <v>5176</v>
      </c>
      <c r="C2052" s="37" t="s">
        <v>1764</v>
      </c>
      <c r="D2052" s="36" t="s">
        <v>113</v>
      </c>
      <c r="E2052" s="36"/>
      <c r="F2052" s="38"/>
      <c r="G2052" s="38"/>
      <c r="H2052" s="38"/>
      <c r="I2052" s="38">
        <v>39.738481470000004</v>
      </c>
      <c r="J2052" s="38" t="s">
        <v>2354</v>
      </c>
      <c r="K2052" s="38"/>
      <c r="L2052" s="38" t="s">
        <v>85</v>
      </c>
      <c r="M2052" s="38"/>
      <c r="N2052" s="38" t="s">
        <v>90</v>
      </c>
      <c r="O2052" s="38" t="s">
        <v>91</v>
      </c>
      <c r="P2052" s="38" t="s">
        <v>90</v>
      </c>
      <c r="Q2052" s="38" t="s">
        <v>91</v>
      </c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 t="s">
        <v>5177</v>
      </c>
      <c r="C2053" s="37" t="s">
        <v>2144</v>
      </c>
      <c r="D2053" s="36" t="s">
        <v>113</v>
      </c>
      <c r="E2053" s="36"/>
      <c r="F2053" s="38"/>
      <c r="G2053" s="38"/>
      <c r="H2053" s="38"/>
      <c r="I2053" s="38">
        <v>39.73667811</v>
      </c>
      <c r="J2053" s="38" t="s">
        <v>2355</v>
      </c>
      <c r="K2053" s="38"/>
      <c r="L2053" s="38" t="s">
        <v>85</v>
      </c>
      <c r="M2053" s="38"/>
      <c r="N2053" s="38" t="s">
        <v>86</v>
      </c>
      <c r="O2053" s="38"/>
      <c r="P2053" s="38" t="s">
        <v>87</v>
      </c>
      <c r="Q2053" s="38"/>
      <c r="R2053" s="38"/>
      <c r="S2053" s="38"/>
      <c r="T2053" s="38"/>
      <c r="U2053" s="38" t="s">
        <v>88</v>
      </c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 t="s">
        <v>5178</v>
      </c>
      <c r="C2054" s="37" t="s">
        <v>2356</v>
      </c>
      <c r="D2054" s="36" t="s">
        <v>113</v>
      </c>
      <c r="E2054" s="36"/>
      <c r="F2054" s="38"/>
      <c r="G2054" s="38"/>
      <c r="H2054" s="38"/>
      <c r="I2054" s="38">
        <v>39.741682070000003</v>
      </c>
      <c r="J2054" s="38" t="s">
        <v>2357</v>
      </c>
      <c r="K2054" s="38"/>
      <c r="L2054" s="38" t="s">
        <v>85</v>
      </c>
      <c r="M2054" s="38"/>
      <c r="N2054" s="38" t="s">
        <v>90</v>
      </c>
      <c r="O2054" s="38" t="s">
        <v>91</v>
      </c>
      <c r="P2054" s="38" t="s">
        <v>90</v>
      </c>
      <c r="Q2054" s="38" t="s">
        <v>91</v>
      </c>
      <c r="R2054" s="38"/>
      <c r="S2054" s="38"/>
      <c r="T2054" s="38"/>
      <c r="U2054" s="38" t="s">
        <v>90</v>
      </c>
      <c r="V2054" s="38" t="s">
        <v>92</v>
      </c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 t="s">
        <v>5179</v>
      </c>
      <c r="C2055" s="37" t="s">
        <v>2358</v>
      </c>
      <c r="D2055" s="36" t="s">
        <v>113</v>
      </c>
      <c r="E2055" s="36"/>
      <c r="F2055" s="38"/>
      <c r="G2055" s="38"/>
      <c r="H2055" s="38"/>
      <c r="I2055" s="38">
        <v>39.741611370000001</v>
      </c>
      <c r="J2055" s="38" t="s">
        <v>2359</v>
      </c>
      <c r="K2055" s="38"/>
      <c r="L2055" s="38" t="s">
        <v>85</v>
      </c>
      <c r="M2055" s="38"/>
      <c r="N2055" s="38" t="s">
        <v>90</v>
      </c>
      <c r="O2055" s="38" t="s">
        <v>91</v>
      </c>
      <c r="P2055" s="38" t="s">
        <v>90</v>
      </c>
      <c r="Q2055" s="38" t="s">
        <v>91</v>
      </c>
      <c r="R2055" s="38"/>
      <c r="S2055" s="38"/>
      <c r="T2055" s="38"/>
      <c r="U2055" s="38" t="s">
        <v>88</v>
      </c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 t="s">
        <v>5180</v>
      </c>
      <c r="C2056" s="37" t="s">
        <v>2358</v>
      </c>
      <c r="D2056" s="36" t="s">
        <v>113</v>
      </c>
      <c r="E2056" s="36"/>
      <c r="F2056" s="38"/>
      <c r="G2056" s="38"/>
      <c r="H2056" s="38"/>
      <c r="I2056" s="38">
        <v>39.741610829999999</v>
      </c>
      <c r="J2056" s="38" t="s">
        <v>2360</v>
      </c>
      <c r="K2056" s="38"/>
      <c r="L2056" s="38" t="s">
        <v>85</v>
      </c>
      <c r="M2056" s="38"/>
      <c r="N2056" s="38" t="s">
        <v>90</v>
      </c>
      <c r="O2056" s="38" t="s">
        <v>91</v>
      </c>
      <c r="P2056" s="38" t="s">
        <v>90</v>
      </c>
      <c r="Q2056" s="38" t="s">
        <v>91</v>
      </c>
      <c r="R2056" s="38"/>
      <c r="S2056" s="38"/>
      <c r="T2056" s="38"/>
      <c r="U2056" s="38" t="s">
        <v>88</v>
      </c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 t="s">
        <v>5181</v>
      </c>
      <c r="C2057" s="37" t="s">
        <v>2356</v>
      </c>
      <c r="D2057" s="36" t="s">
        <v>113</v>
      </c>
      <c r="E2057" s="36"/>
      <c r="F2057" s="38"/>
      <c r="G2057" s="38"/>
      <c r="H2057" s="38"/>
      <c r="I2057" s="38">
        <v>39.741683270000003</v>
      </c>
      <c r="J2057" s="38" t="s">
        <v>2361</v>
      </c>
      <c r="K2057" s="38"/>
      <c r="L2057" s="38" t="s">
        <v>85</v>
      </c>
      <c r="M2057" s="38"/>
      <c r="N2057" s="38" t="s">
        <v>90</v>
      </c>
      <c r="O2057" s="38" t="s">
        <v>91</v>
      </c>
      <c r="P2057" s="38" t="s">
        <v>90</v>
      </c>
      <c r="Q2057" s="38" t="s">
        <v>91</v>
      </c>
      <c r="R2057" s="38"/>
      <c r="S2057" s="38"/>
      <c r="T2057" s="38"/>
      <c r="U2057" s="38" t="s">
        <v>90</v>
      </c>
      <c r="V2057" s="38" t="s">
        <v>92</v>
      </c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 t="s">
        <v>5182</v>
      </c>
      <c r="C2058" s="37" t="s">
        <v>2356</v>
      </c>
      <c r="D2058" s="36" t="s">
        <v>113</v>
      </c>
      <c r="E2058" s="36"/>
      <c r="F2058" s="38"/>
      <c r="G2058" s="38"/>
      <c r="H2058" s="38"/>
      <c r="I2058" s="38">
        <v>39.74161419</v>
      </c>
      <c r="J2058" s="38" t="s">
        <v>2362</v>
      </c>
      <c r="K2058" s="38"/>
      <c r="L2058" s="38" t="s">
        <v>85</v>
      </c>
      <c r="M2058" s="38"/>
      <c r="N2058" s="38" t="s">
        <v>90</v>
      </c>
      <c r="O2058" s="38" t="s">
        <v>91</v>
      </c>
      <c r="P2058" s="38" t="s">
        <v>90</v>
      </c>
      <c r="Q2058" s="38" t="s">
        <v>91</v>
      </c>
      <c r="R2058" s="38"/>
      <c r="S2058" s="38"/>
      <c r="T2058" s="38"/>
      <c r="U2058" s="38" t="s">
        <v>88</v>
      </c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 t="s">
        <v>5183</v>
      </c>
      <c r="C2059" s="37" t="s">
        <v>2358</v>
      </c>
      <c r="D2059" s="36" t="s">
        <v>113</v>
      </c>
      <c r="E2059" s="36"/>
      <c r="F2059" s="38"/>
      <c r="G2059" s="38"/>
      <c r="H2059" s="38"/>
      <c r="I2059" s="38">
        <v>39.741686450000003</v>
      </c>
      <c r="J2059" s="38" t="s">
        <v>2363</v>
      </c>
      <c r="K2059" s="38"/>
      <c r="L2059" s="38" t="s">
        <v>85</v>
      </c>
      <c r="M2059" s="38"/>
      <c r="N2059" s="38" t="s">
        <v>90</v>
      </c>
      <c r="O2059" s="38" t="s">
        <v>91</v>
      </c>
      <c r="P2059" s="38" t="s">
        <v>90</v>
      </c>
      <c r="Q2059" s="38" t="s">
        <v>91</v>
      </c>
      <c r="R2059" s="38"/>
      <c r="S2059" s="38"/>
      <c r="T2059" s="38"/>
      <c r="U2059" s="38" t="s">
        <v>88</v>
      </c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 t="s">
        <v>5184</v>
      </c>
      <c r="C2060" s="37" t="s">
        <v>2358</v>
      </c>
      <c r="D2060" s="36" t="s">
        <v>113</v>
      </c>
      <c r="E2060" s="36"/>
      <c r="F2060" s="38"/>
      <c r="G2060" s="38"/>
      <c r="H2060" s="38"/>
      <c r="I2060" s="38">
        <v>39.741676179999999</v>
      </c>
      <c r="J2060" s="38" t="s">
        <v>2364</v>
      </c>
      <c r="K2060" s="38"/>
      <c r="L2060" s="38" t="s">
        <v>85</v>
      </c>
      <c r="M2060" s="38"/>
      <c r="N2060" s="38" t="s">
        <v>90</v>
      </c>
      <c r="O2060" s="38" t="s">
        <v>91</v>
      </c>
      <c r="P2060" s="38" t="s">
        <v>90</v>
      </c>
      <c r="Q2060" s="38" t="s">
        <v>91</v>
      </c>
      <c r="R2060" s="38"/>
      <c r="S2060" s="38"/>
      <c r="T2060" s="38"/>
      <c r="U2060" s="38" t="s">
        <v>88</v>
      </c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 t="s">
        <v>5185</v>
      </c>
      <c r="C2061" s="37" t="s">
        <v>2356</v>
      </c>
      <c r="D2061" s="36" t="s">
        <v>113</v>
      </c>
      <c r="E2061" s="36"/>
      <c r="F2061" s="38"/>
      <c r="G2061" s="38"/>
      <c r="H2061" s="38"/>
      <c r="I2061" s="38">
        <v>39.741763429999999</v>
      </c>
      <c r="J2061" s="38" t="s">
        <v>2365</v>
      </c>
      <c r="K2061" s="38"/>
      <c r="L2061" s="38" t="s">
        <v>85</v>
      </c>
      <c r="M2061" s="38"/>
      <c r="N2061" s="38" t="s">
        <v>90</v>
      </c>
      <c r="O2061" s="38" t="s">
        <v>91</v>
      </c>
      <c r="P2061" s="38" t="s">
        <v>87</v>
      </c>
      <c r="Q2061" s="38"/>
      <c r="R2061" s="38"/>
      <c r="S2061" s="38"/>
      <c r="T2061" s="38"/>
      <c r="U2061" s="38" t="s">
        <v>88</v>
      </c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 t="s">
        <v>5186</v>
      </c>
      <c r="C2062" s="37" t="s">
        <v>2366</v>
      </c>
      <c r="D2062" s="36" t="s">
        <v>113</v>
      </c>
      <c r="E2062" s="36"/>
      <c r="F2062" s="38"/>
      <c r="G2062" s="38"/>
      <c r="H2062" s="38"/>
      <c r="I2062" s="38">
        <v>39.741696279999999</v>
      </c>
      <c r="J2062" s="38" t="s">
        <v>2367</v>
      </c>
      <c r="K2062" s="38"/>
      <c r="L2062" s="38" t="s">
        <v>85</v>
      </c>
      <c r="M2062" s="38"/>
      <c r="N2062" s="38" t="s">
        <v>90</v>
      </c>
      <c r="O2062" s="38" t="s">
        <v>91</v>
      </c>
      <c r="P2062" s="38" t="s">
        <v>87</v>
      </c>
      <c r="Q2062" s="38"/>
      <c r="R2062" s="38"/>
      <c r="S2062" s="38"/>
      <c r="T2062" s="38"/>
      <c r="U2062" s="38" t="s">
        <v>88</v>
      </c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 t="s">
        <v>5187</v>
      </c>
      <c r="C2063" s="37" t="s">
        <v>2366</v>
      </c>
      <c r="D2063" s="36" t="s">
        <v>113</v>
      </c>
      <c r="E2063" s="36"/>
      <c r="F2063" s="38"/>
      <c r="G2063" s="38"/>
      <c r="H2063" s="38"/>
      <c r="I2063" s="38">
        <v>39.74165824</v>
      </c>
      <c r="J2063" s="38" t="s">
        <v>2368</v>
      </c>
      <c r="K2063" s="38"/>
      <c r="L2063" s="38" t="s">
        <v>85</v>
      </c>
      <c r="M2063" s="38"/>
      <c r="N2063" s="38" t="s">
        <v>90</v>
      </c>
      <c r="O2063" s="38" t="s">
        <v>91</v>
      </c>
      <c r="P2063" s="38" t="s">
        <v>90</v>
      </c>
      <c r="Q2063" s="38" t="s">
        <v>91</v>
      </c>
      <c r="R2063" s="38"/>
      <c r="S2063" s="38"/>
      <c r="T2063" s="38"/>
      <c r="U2063" s="38" t="s">
        <v>90</v>
      </c>
      <c r="V2063" s="38" t="s">
        <v>92</v>
      </c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 t="s">
        <v>5188</v>
      </c>
      <c r="C2064" s="37" t="s">
        <v>2366</v>
      </c>
      <c r="D2064" s="36" t="s">
        <v>113</v>
      </c>
      <c r="E2064" s="36"/>
      <c r="F2064" s="38"/>
      <c r="G2064" s="38"/>
      <c r="H2064" s="38"/>
      <c r="I2064" s="38">
        <v>39.741617769999998</v>
      </c>
      <c r="J2064" s="38" t="s">
        <v>2369</v>
      </c>
      <c r="K2064" s="38"/>
      <c r="L2064" s="38" t="s">
        <v>85</v>
      </c>
      <c r="M2064" s="38"/>
      <c r="N2064" s="38" t="s">
        <v>90</v>
      </c>
      <c r="O2064" s="38" t="s">
        <v>91</v>
      </c>
      <c r="P2064" s="38" t="s">
        <v>90</v>
      </c>
      <c r="Q2064" s="38" t="s">
        <v>91</v>
      </c>
      <c r="R2064" s="38"/>
      <c r="S2064" s="38"/>
      <c r="T2064" s="38"/>
      <c r="U2064" s="38" t="s">
        <v>88</v>
      </c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 t="s">
        <v>5189</v>
      </c>
      <c r="C2065" s="37" t="s">
        <v>2358</v>
      </c>
      <c r="D2065" s="36" t="s">
        <v>113</v>
      </c>
      <c r="E2065" s="36"/>
      <c r="F2065" s="38"/>
      <c r="G2065" s="38"/>
      <c r="H2065" s="38"/>
      <c r="I2065" s="38">
        <v>39.741734790000002</v>
      </c>
      <c r="J2065" s="38" t="s">
        <v>2370</v>
      </c>
      <c r="K2065" s="38"/>
      <c r="L2065" s="38" t="s">
        <v>85</v>
      </c>
      <c r="M2065" s="38"/>
      <c r="N2065" s="38" t="s">
        <v>90</v>
      </c>
      <c r="O2065" s="38" t="s">
        <v>91</v>
      </c>
      <c r="P2065" s="38" t="s">
        <v>90</v>
      </c>
      <c r="Q2065" s="38" t="s">
        <v>91</v>
      </c>
      <c r="R2065" s="38"/>
      <c r="S2065" s="38"/>
      <c r="T2065" s="38"/>
      <c r="U2065" s="38" t="s">
        <v>88</v>
      </c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 t="s">
        <v>5190</v>
      </c>
      <c r="C2066" s="37" t="s">
        <v>2358</v>
      </c>
      <c r="D2066" s="36" t="s">
        <v>113</v>
      </c>
      <c r="E2066" s="36"/>
      <c r="F2066" s="38"/>
      <c r="G2066" s="38"/>
      <c r="H2066" s="38"/>
      <c r="I2066" s="38">
        <v>39.74171638</v>
      </c>
      <c r="J2066" s="38" t="s">
        <v>2371</v>
      </c>
      <c r="K2066" s="38"/>
      <c r="L2066" s="38" t="s">
        <v>85</v>
      </c>
      <c r="M2066" s="38"/>
      <c r="N2066" s="38" t="s">
        <v>90</v>
      </c>
      <c r="O2066" s="38" t="s">
        <v>91</v>
      </c>
      <c r="P2066" s="38" t="s">
        <v>90</v>
      </c>
      <c r="Q2066" s="38" t="s">
        <v>91</v>
      </c>
      <c r="R2066" s="38"/>
      <c r="S2066" s="38"/>
      <c r="T2066" s="38"/>
      <c r="U2066" s="38" t="s">
        <v>88</v>
      </c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 t="s">
        <v>5191</v>
      </c>
      <c r="C2067" s="37" t="s">
        <v>1984</v>
      </c>
      <c r="D2067" s="36" t="s">
        <v>113</v>
      </c>
      <c r="E2067" s="36"/>
      <c r="F2067" s="38"/>
      <c r="G2067" s="38"/>
      <c r="H2067" s="38"/>
      <c r="I2067" s="38">
        <v>39.730559919999997</v>
      </c>
      <c r="J2067" s="38" t="s">
        <v>2372</v>
      </c>
      <c r="K2067" s="38"/>
      <c r="L2067" s="38" t="s">
        <v>85</v>
      </c>
      <c r="M2067" s="38"/>
      <c r="N2067" s="38" t="s">
        <v>86</v>
      </c>
      <c r="O2067" s="38"/>
      <c r="P2067" s="38" t="s">
        <v>87</v>
      </c>
      <c r="Q2067" s="38"/>
      <c r="R2067" s="38"/>
      <c r="S2067" s="38"/>
      <c r="T2067" s="38"/>
      <c r="U2067" s="38" t="s">
        <v>88</v>
      </c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 t="s">
        <v>5192</v>
      </c>
      <c r="C2068" s="37" t="s">
        <v>2358</v>
      </c>
      <c r="D2068" s="36" t="s">
        <v>113</v>
      </c>
      <c r="E2068" s="36"/>
      <c r="F2068" s="38"/>
      <c r="G2068" s="38"/>
      <c r="H2068" s="38"/>
      <c r="I2068" s="38">
        <v>39.74161848</v>
      </c>
      <c r="J2068" s="38" t="s">
        <v>2373</v>
      </c>
      <c r="K2068" s="38"/>
      <c r="L2068" s="38" t="s">
        <v>85</v>
      </c>
      <c r="M2068" s="38"/>
      <c r="N2068" s="38" t="s">
        <v>90</v>
      </c>
      <c r="O2068" s="38" t="s">
        <v>91</v>
      </c>
      <c r="P2068" s="38" t="s">
        <v>90</v>
      </c>
      <c r="Q2068" s="38" t="s">
        <v>91</v>
      </c>
      <c r="R2068" s="38"/>
      <c r="S2068" s="38"/>
      <c r="T2068" s="38"/>
      <c r="U2068" s="38" t="s">
        <v>88</v>
      </c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 t="s">
        <v>5193</v>
      </c>
      <c r="C2069" s="37" t="s">
        <v>2358</v>
      </c>
      <c r="D2069" s="36" t="s">
        <v>113</v>
      </c>
      <c r="E2069" s="36"/>
      <c r="F2069" s="38"/>
      <c r="G2069" s="38"/>
      <c r="H2069" s="38"/>
      <c r="I2069" s="38">
        <v>39.741691729999999</v>
      </c>
      <c r="J2069" s="38" t="s">
        <v>2374</v>
      </c>
      <c r="K2069" s="38"/>
      <c r="L2069" s="38" t="s">
        <v>85</v>
      </c>
      <c r="M2069" s="38"/>
      <c r="N2069" s="38" t="s">
        <v>90</v>
      </c>
      <c r="O2069" s="38" t="s">
        <v>91</v>
      </c>
      <c r="P2069" s="38" t="s">
        <v>90</v>
      </c>
      <c r="Q2069" s="38" t="s">
        <v>91</v>
      </c>
      <c r="R2069" s="38"/>
      <c r="S2069" s="38"/>
      <c r="T2069" s="38"/>
      <c r="U2069" s="38" t="s">
        <v>88</v>
      </c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 t="s">
        <v>5194</v>
      </c>
      <c r="C2070" s="37" t="s">
        <v>2366</v>
      </c>
      <c r="D2070" s="36" t="s">
        <v>113</v>
      </c>
      <c r="E2070" s="36"/>
      <c r="F2070" s="38"/>
      <c r="G2070" s="38"/>
      <c r="H2070" s="38"/>
      <c r="I2070" s="38">
        <v>39.741634240000003</v>
      </c>
      <c r="J2070" s="38" t="s">
        <v>2375</v>
      </c>
      <c r="K2070" s="38"/>
      <c r="L2070" s="38" t="s">
        <v>85</v>
      </c>
      <c r="M2070" s="38"/>
      <c r="N2070" s="38" t="s">
        <v>87</v>
      </c>
      <c r="O2070" s="38"/>
      <c r="P2070" s="38" t="s">
        <v>87</v>
      </c>
      <c r="Q2070" s="38"/>
      <c r="R2070" s="38"/>
      <c r="S2070" s="38"/>
      <c r="T2070" s="38"/>
      <c r="U2070" s="38" t="s">
        <v>88</v>
      </c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 t="s">
        <v>5195</v>
      </c>
      <c r="C2071" s="37" t="s">
        <v>95</v>
      </c>
      <c r="D2071" s="36" t="s">
        <v>113</v>
      </c>
      <c r="E2071" s="36"/>
      <c r="F2071" s="38"/>
      <c r="G2071" s="38"/>
      <c r="H2071" s="38"/>
      <c r="I2071" s="38">
        <v>39.74163326</v>
      </c>
      <c r="J2071" s="38" t="s">
        <v>2376</v>
      </c>
      <c r="K2071" s="38"/>
      <c r="L2071" s="38" t="s">
        <v>85</v>
      </c>
      <c r="M2071" s="38"/>
      <c r="N2071" s="38" t="s">
        <v>90</v>
      </c>
      <c r="O2071" s="38" t="s">
        <v>91</v>
      </c>
      <c r="P2071" s="38" t="s">
        <v>90</v>
      </c>
      <c r="Q2071" s="38" t="s">
        <v>91</v>
      </c>
      <c r="R2071" s="38"/>
      <c r="S2071" s="38"/>
      <c r="T2071" s="38"/>
      <c r="U2071" s="38" t="s">
        <v>88</v>
      </c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 t="s">
        <v>5196</v>
      </c>
      <c r="C2072" s="37" t="s">
        <v>1931</v>
      </c>
      <c r="D2072" s="36" t="s">
        <v>113</v>
      </c>
      <c r="E2072" s="36"/>
      <c r="F2072" s="38"/>
      <c r="G2072" s="38"/>
      <c r="H2072" s="38"/>
      <c r="I2072" s="38">
        <v>39.730708589999999</v>
      </c>
      <c r="J2072" s="38" t="s">
        <v>2377</v>
      </c>
      <c r="K2072" s="38"/>
      <c r="L2072" s="38" t="s">
        <v>85</v>
      </c>
      <c r="M2072" s="38"/>
      <c r="N2072" s="38" t="s">
        <v>86</v>
      </c>
      <c r="O2072" s="38"/>
      <c r="P2072" s="38" t="s">
        <v>87</v>
      </c>
      <c r="Q2072" s="38"/>
      <c r="R2072" s="38"/>
      <c r="S2072" s="38"/>
      <c r="T2072" s="38"/>
      <c r="U2072" s="38" t="s">
        <v>88</v>
      </c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 t="s">
        <v>5197</v>
      </c>
      <c r="C2073" s="37" t="s">
        <v>1931</v>
      </c>
      <c r="D2073" s="36" t="s">
        <v>113</v>
      </c>
      <c r="E2073" s="36"/>
      <c r="F2073" s="38"/>
      <c r="G2073" s="38"/>
      <c r="H2073" s="38"/>
      <c r="I2073" s="38">
        <v>39.730829669999999</v>
      </c>
      <c r="J2073" s="38" t="s">
        <v>2378</v>
      </c>
      <c r="K2073" s="38"/>
      <c r="L2073" s="38" t="s">
        <v>85</v>
      </c>
      <c r="M2073" s="38"/>
      <c r="N2073" s="38" t="s">
        <v>86</v>
      </c>
      <c r="O2073" s="38"/>
      <c r="P2073" s="38" t="s">
        <v>87</v>
      </c>
      <c r="Q2073" s="38"/>
      <c r="R2073" s="38"/>
      <c r="S2073" s="38"/>
      <c r="T2073" s="38"/>
      <c r="U2073" s="38" t="s">
        <v>88</v>
      </c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 t="s">
        <v>5198</v>
      </c>
      <c r="C2074" s="37" t="s">
        <v>1979</v>
      </c>
      <c r="D2074" s="36" t="s">
        <v>113</v>
      </c>
      <c r="E2074" s="36"/>
      <c r="F2074" s="38"/>
      <c r="G2074" s="38"/>
      <c r="H2074" s="38"/>
      <c r="I2074" s="38">
        <v>39.738494580000001</v>
      </c>
      <c r="J2074" s="38" t="s">
        <v>2379</v>
      </c>
      <c r="K2074" s="38"/>
      <c r="L2074" s="38" t="s">
        <v>85</v>
      </c>
      <c r="M2074" s="38"/>
      <c r="N2074" s="38" t="s">
        <v>86</v>
      </c>
      <c r="O2074" s="38"/>
      <c r="P2074" s="38" t="s">
        <v>87</v>
      </c>
      <c r="Q2074" s="38"/>
      <c r="R2074" s="38"/>
      <c r="S2074" s="38"/>
      <c r="T2074" s="38"/>
      <c r="U2074" s="38" t="s">
        <v>88</v>
      </c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 t="s">
        <v>5199</v>
      </c>
      <c r="C2075" s="37" t="s">
        <v>2117</v>
      </c>
      <c r="D2075" s="36" t="s">
        <v>113</v>
      </c>
      <c r="E2075" s="36"/>
      <c r="F2075" s="38"/>
      <c r="G2075" s="38"/>
      <c r="H2075" s="38"/>
      <c r="I2075" s="38">
        <v>39.736477630000003</v>
      </c>
      <c r="J2075" s="38" t="s">
        <v>2380</v>
      </c>
      <c r="K2075" s="38"/>
      <c r="L2075" s="38" t="s">
        <v>85</v>
      </c>
      <c r="M2075" s="38"/>
      <c r="N2075" s="38" t="s">
        <v>90</v>
      </c>
      <c r="O2075" s="38" t="s">
        <v>91</v>
      </c>
      <c r="P2075" s="38" t="s">
        <v>90</v>
      </c>
      <c r="Q2075" s="38" t="s">
        <v>91</v>
      </c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 t="s">
        <v>5200</v>
      </c>
      <c r="C2076" s="37" t="s">
        <v>2277</v>
      </c>
      <c r="D2076" s="36" t="s">
        <v>113</v>
      </c>
      <c r="E2076" s="36"/>
      <c r="F2076" s="38"/>
      <c r="G2076" s="38"/>
      <c r="H2076" s="38"/>
      <c r="I2076" s="38">
        <v>39.741763970000001</v>
      </c>
      <c r="J2076" s="38" t="s">
        <v>2381</v>
      </c>
      <c r="K2076" s="38"/>
      <c r="L2076" s="38" t="s">
        <v>85</v>
      </c>
      <c r="M2076" s="38"/>
      <c r="N2076" s="38" t="s">
        <v>90</v>
      </c>
      <c r="O2076" s="38" t="s">
        <v>91</v>
      </c>
      <c r="P2076" s="38" t="s">
        <v>87</v>
      </c>
      <c r="Q2076" s="38"/>
      <c r="R2076" s="38"/>
      <c r="S2076" s="38"/>
      <c r="T2076" s="38"/>
      <c r="U2076" s="38" t="s">
        <v>88</v>
      </c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 t="s">
        <v>5201</v>
      </c>
      <c r="C2077" s="37" t="s">
        <v>2277</v>
      </c>
      <c r="D2077" s="36" t="s">
        <v>113</v>
      </c>
      <c r="E2077" s="36"/>
      <c r="F2077" s="38"/>
      <c r="G2077" s="38"/>
      <c r="H2077" s="38"/>
      <c r="I2077" s="38">
        <v>39.741540059999998</v>
      </c>
      <c r="J2077" s="38" t="s">
        <v>2382</v>
      </c>
      <c r="K2077" s="38"/>
      <c r="L2077" s="38" t="s">
        <v>85</v>
      </c>
      <c r="M2077" s="38"/>
      <c r="N2077" s="38" t="s">
        <v>90</v>
      </c>
      <c r="O2077" s="38" t="s">
        <v>91</v>
      </c>
      <c r="P2077" s="38" t="s">
        <v>90</v>
      </c>
      <c r="Q2077" s="38" t="s">
        <v>91</v>
      </c>
      <c r="R2077" s="38"/>
      <c r="S2077" s="38"/>
      <c r="T2077" s="38"/>
      <c r="U2077" s="38" t="s">
        <v>88</v>
      </c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 t="s">
        <v>5202</v>
      </c>
      <c r="C2078" s="37" t="s">
        <v>2180</v>
      </c>
      <c r="D2078" s="36" t="s">
        <v>113</v>
      </c>
      <c r="E2078" s="36"/>
      <c r="F2078" s="38"/>
      <c r="G2078" s="38"/>
      <c r="H2078" s="38"/>
      <c r="I2078" s="38">
        <v>39.738426740000001</v>
      </c>
      <c r="J2078" s="38" t="s">
        <v>2383</v>
      </c>
      <c r="K2078" s="38"/>
      <c r="L2078" s="38" t="s">
        <v>85</v>
      </c>
      <c r="M2078" s="38"/>
      <c r="N2078" s="38" t="s">
        <v>90</v>
      </c>
      <c r="O2078" s="38" t="s">
        <v>91</v>
      </c>
      <c r="P2078" s="38" t="s">
        <v>90</v>
      </c>
      <c r="Q2078" s="38" t="s">
        <v>91</v>
      </c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 t="s">
        <v>5203</v>
      </c>
      <c r="C2079" s="37" t="s">
        <v>1453</v>
      </c>
      <c r="D2079" s="36" t="s">
        <v>113</v>
      </c>
      <c r="E2079" s="36"/>
      <c r="F2079" s="38"/>
      <c r="G2079" s="38"/>
      <c r="H2079" s="38"/>
      <c r="I2079" s="38">
        <v>39.741598160000002</v>
      </c>
      <c r="J2079" s="38" t="s">
        <v>2384</v>
      </c>
      <c r="K2079" s="38"/>
      <c r="L2079" s="38" t="s">
        <v>85</v>
      </c>
      <c r="M2079" s="38"/>
      <c r="N2079" s="38" t="s">
        <v>90</v>
      </c>
      <c r="O2079" s="38" t="s">
        <v>91</v>
      </c>
      <c r="P2079" s="38" t="s">
        <v>90</v>
      </c>
      <c r="Q2079" s="38" t="s">
        <v>91</v>
      </c>
      <c r="R2079" s="38"/>
      <c r="S2079" s="38"/>
      <c r="T2079" s="38"/>
      <c r="U2079" s="38" t="s">
        <v>90</v>
      </c>
      <c r="V2079" s="38" t="s">
        <v>92</v>
      </c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 t="s">
        <v>5204</v>
      </c>
      <c r="C2080" s="37" t="s">
        <v>1764</v>
      </c>
      <c r="D2080" s="36" t="s">
        <v>113</v>
      </c>
      <c r="E2080" s="36"/>
      <c r="F2080" s="38"/>
      <c r="G2080" s="38"/>
      <c r="H2080" s="38"/>
      <c r="I2080" s="38">
        <v>39.73786733</v>
      </c>
      <c r="J2080" s="38" t="s">
        <v>2385</v>
      </c>
      <c r="K2080" s="38"/>
      <c r="L2080" s="38" t="s">
        <v>85</v>
      </c>
      <c r="M2080" s="38"/>
      <c r="N2080" s="38" t="s">
        <v>90</v>
      </c>
      <c r="O2080" s="38" t="s">
        <v>91</v>
      </c>
      <c r="P2080" s="38" t="s">
        <v>90</v>
      </c>
      <c r="Q2080" s="38" t="s">
        <v>91</v>
      </c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 t="s">
        <v>5205</v>
      </c>
      <c r="C2081" s="37" t="s">
        <v>2153</v>
      </c>
      <c r="D2081" s="36" t="s">
        <v>113</v>
      </c>
      <c r="E2081" s="36"/>
      <c r="F2081" s="38"/>
      <c r="G2081" s="38"/>
      <c r="H2081" s="38"/>
      <c r="I2081" s="38">
        <v>39.734841449999998</v>
      </c>
      <c r="J2081" s="38" t="s">
        <v>2386</v>
      </c>
      <c r="K2081" s="38"/>
      <c r="L2081" s="38" t="s">
        <v>85</v>
      </c>
      <c r="M2081" s="38"/>
      <c r="N2081" s="38" t="s">
        <v>90</v>
      </c>
      <c r="O2081" s="38" t="s">
        <v>91</v>
      </c>
      <c r="P2081" s="38" t="s">
        <v>90</v>
      </c>
      <c r="Q2081" s="38" t="s">
        <v>91</v>
      </c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 t="s">
        <v>5206</v>
      </c>
      <c r="C2082" s="37" t="s">
        <v>1764</v>
      </c>
      <c r="D2082" s="36" t="s">
        <v>113</v>
      </c>
      <c r="E2082" s="36"/>
      <c r="F2082" s="38"/>
      <c r="G2082" s="38"/>
      <c r="H2082" s="38"/>
      <c r="I2082" s="38">
        <v>39.737636340000002</v>
      </c>
      <c r="J2082" s="38" t="s">
        <v>2387</v>
      </c>
      <c r="K2082" s="38"/>
      <c r="L2082" s="38" t="s">
        <v>85</v>
      </c>
      <c r="M2082" s="38"/>
      <c r="N2082" s="38" t="s">
        <v>90</v>
      </c>
      <c r="O2082" s="38" t="s">
        <v>91</v>
      </c>
      <c r="P2082" s="38" t="s">
        <v>90</v>
      </c>
      <c r="Q2082" s="38" t="s">
        <v>91</v>
      </c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 t="s">
        <v>5207</v>
      </c>
      <c r="C2083" s="37" t="s">
        <v>2177</v>
      </c>
      <c r="D2083" s="36" t="s">
        <v>113</v>
      </c>
      <c r="E2083" s="36"/>
      <c r="F2083" s="38"/>
      <c r="G2083" s="38"/>
      <c r="H2083" s="38"/>
      <c r="I2083" s="38">
        <v>39.736713139999999</v>
      </c>
      <c r="J2083" s="38" t="s">
        <v>2388</v>
      </c>
      <c r="K2083" s="38"/>
      <c r="L2083" s="38" t="s">
        <v>85</v>
      </c>
      <c r="M2083" s="38"/>
      <c r="N2083" s="38" t="s">
        <v>90</v>
      </c>
      <c r="O2083" s="38" t="s">
        <v>91</v>
      </c>
      <c r="P2083" s="38" t="s">
        <v>90</v>
      </c>
      <c r="Q2083" s="38" t="s">
        <v>91</v>
      </c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 t="s">
        <v>5208</v>
      </c>
      <c r="C2084" s="37" t="s">
        <v>2144</v>
      </c>
      <c r="D2084" s="36" t="s">
        <v>113</v>
      </c>
      <c r="E2084" s="36"/>
      <c r="F2084" s="38"/>
      <c r="G2084" s="38"/>
      <c r="H2084" s="38"/>
      <c r="I2084" s="38">
        <v>39.736597690000004</v>
      </c>
      <c r="J2084" s="38" t="s">
        <v>2389</v>
      </c>
      <c r="K2084" s="38"/>
      <c r="L2084" s="38" t="s">
        <v>85</v>
      </c>
      <c r="M2084" s="38"/>
      <c r="N2084" s="38" t="s">
        <v>86</v>
      </c>
      <c r="O2084" s="38"/>
      <c r="P2084" s="38" t="s">
        <v>87</v>
      </c>
      <c r="Q2084" s="38"/>
      <c r="R2084" s="38"/>
      <c r="S2084" s="38"/>
      <c r="T2084" s="38"/>
      <c r="U2084" s="38" t="s">
        <v>88</v>
      </c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 t="s">
        <v>5209</v>
      </c>
      <c r="C2085" s="37" t="s">
        <v>1840</v>
      </c>
      <c r="D2085" s="36" t="s">
        <v>113</v>
      </c>
      <c r="E2085" s="36"/>
      <c r="F2085" s="38"/>
      <c r="G2085" s="38"/>
      <c r="H2085" s="38"/>
      <c r="I2085" s="38">
        <v>39.730453009999998</v>
      </c>
      <c r="J2085" s="38" t="s">
        <v>2390</v>
      </c>
      <c r="K2085" s="38"/>
      <c r="L2085" s="38" t="s">
        <v>85</v>
      </c>
      <c r="M2085" s="38"/>
      <c r="N2085" s="38" t="s">
        <v>86</v>
      </c>
      <c r="O2085" s="38"/>
      <c r="P2085" s="38" t="s">
        <v>87</v>
      </c>
      <c r="Q2085" s="38"/>
      <c r="R2085" s="38"/>
      <c r="S2085" s="38"/>
      <c r="T2085" s="38"/>
      <c r="U2085" s="38" t="s">
        <v>88</v>
      </c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 t="s">
        <v>5210</v>
      </c>
      <c r="C2086" s="37" t="s">
        <v>1931</v>
      </c>
      <c r="D2086" s="36" t="s">
        <v>113</v>
      </c>
      <c r="E2086" s="36"/>
      <c r="F2086" s="38"/>
      <c r="G2086" s="38"/>
      <c r="H2086" s="38"/>
      <c r="I2086" s="38">
        <v>39.730928689999999</v>
      </c>
      <c r="J2086" s="38" t="s">
        <v>2391</v>
      </c>
      <c r="K2086" s="38"/>
      <c r="L2086" s="38" t="s">
        <v>85</v>
      </c>
      <c r="M2086" s="38"/>
      <c r="N2086" s="38" t="s">
        <v>86</v>
      </c>
      <c r="O2086" s="38"/>
      <c r="P2086" s="38" t="s">
        <v>87</v>
      </c>
      <c r="Q2086" s="38"/>
      <c r="R2086" s="38"/>
      <c r="S2086" s="38"/>
      <c r="T2086" s="38"/>
      <c r="U2086" s="38" t="s">
        <v>88</v>
      </c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 t="s">
        <v>5211</v>
      </c>
      <c r="C2087" s="37" t="s">
        <v>2289</v>
      </c>
      <c r="D2087" s="36" t="s">
        <v>113</v>
      </c>
      <c r="E2087" s="36"/>
      <c r="F2087" s="38"/>
      <c r="G2087" s="38"/>
      <c r="H2087" s="38"/>
      <c r="I2087" s="38">
        <v>39.740036160000002</v>
      </c>
      <c r="J2087" s="38" t="s">
        <v>2392</v>
      </c>
      <c r="K2087" s="38"/>
      <c r="L2087" s="38" t="s">
        <v>85</v>
      </c>
      <c r="M2087" s="38"/>
      <c r="N2087" s="38" t="s">
        <v>90</v>
      </c>
      <c r="O2087" s="38" t="s">
        <v>91</v>
      </c>
      <c r="P2087" s="38" t="s">
        <v>90</v>
      </c>
      <c r="Q2087" s="38" t="s">
        <v>91</v>
      </c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 t="s">
        <v>5212</v>
      </c>
      <c r="C2088" s="37" t="s">
        <v>2289</v>
      </c>
      <c r="D2088" s="36" t="s">
        <v>113</v>
      </c>
      <c r="E2088" s="36"/>
      <c r="F2088" s="38"/>
      <c r="G2088" s="38"/>
      <c r="H2088" s="38"/>
      <c r="I2088" s="38">
        <v>39.740098539999998</v>
      </c>
      <c r="J2088" s="38" t="s">
        <v>2393</v>
      </c>
      <c r="K2088" s="38"/>
      <c r="L2088" s="38" t="s">
        <v>85</v>
      </c>
      <c r="M2088" s="38"/>
      <c r="N2088" s="38" t="s">
        <v>90</v>
      </c>
      <c r="O2088" s="38" t="s">
        <v>91</v>
      </c>
      <c r="P2088" s="38" t="s">
        <v>90</v>
      </c>
      <c r="Q2088" s="38" t="s">
        <v>91</v>
      </c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 t="s">
        <v>5213</v>
      </c>
      <c r="C2089" s="37" t="s">
        <v>2117</v>
      </c>
      <c r="D2089" s="36" t="s">
        <v>113</v>
      </c>
      <c r="E2089" s="36"/>
      <c r="F2089" s="38"/>
      <c r="G2089" s="38"/>
      <c r="H2089" s="38"/>
      <c r="I2089" s="38">
        <v>39.736654850000001</v>
      </c>
      <c r="J2089" s="38" t="s">
        <v>2394</v>
      </c>
      <c r="K2089" s="38"/>
      <c r="L2089" s="38" t="s">
        <v>85</v>
      </c>
      <c r="M2089" s="38"/>
      <c r="N2089" s="38" t="s">
        <v>90</v>
      </c>
      <c r="O2089" s="38" t="s">
        <v>91</v>
      </c>
      <c r="P2089" s="38" t="s">
        <v>90</v>
      </c>
      <c r="Q2089" s="38" t="s">
        <v>91</v>
      </c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 t="s">
        <v>5214</v>
      </c>
      <c r="C2090" s="37" t="s">
        <v>2153</v>
      </c>
      <c r="D2090" s="36" t="s">
        <v>113</v>
      </c>
      <c r="E2090" s="36"/>
      <c r="F2090" s="38"/>
      <c r="G2090" s="38"/>
      <c r="H2090" s="38"/>
      <c r="I2090" s="38">
        <v>39.734775030000002</v>
      </c>
      <c r="J2090" s="38" t="s">
        <v>2395</v>
      </c>
      <c r="K2090" s="38"/>
      <c r="L2090" s="38" t="s">
        <v>85</v>
      </c>
      <c r="M2090" s="38"/>
      <c r="N2090" s="38" t="s">
        <v>90</v>
      </c>
      <c r="O2090" s="38" t="s">
        <v>91</v>
      </c>
      <c r="P2090" s="38" t="s">
        <v>90</v>
      </c>
      <c r="Q2090" s="38" t="s">
        <v>91</v>
      </c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 t="s">
        <v>5215</v>
      </c>
      <c r="C2091" s="37" t="s">
        <v>2144</v>
      </c>
      <c r="D2091" s="36" t="s">
        <v>113</v>
      </c>
      <c r="E2091" s="36"/>
      <c r="F2091" s="38"/>
      <c r="G2091" s="38"/>
      <c r="H2091" s="38"/>
      <c r="I2091" s="38">
        <v>39.736057080000002</v>
      </c>
      <c r="J2091" s="38" t="s">
        <v>2396</v>
      </c>
      <c r="K2091" s="38"/>
      <c r="L2091" s="38" t="s">
        <v>85</v>
      </c>
      <c r="M2091" s="38"/>
      <c r="N2091" s="38" t="s">
        <v>90</v>
      </c>
      <c r="O2091" s="38" t="s">
        <v>91</v>
      </c>
      <c r="P2091" s="38" t="s">
        <v>90</v>
      </c>
      <c r="Q2091" s="38" t="s">
        <v>91</v>
      </c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 t="s">
        <v>5216</v>
      </c>
      <c r="C2092" s="37" t="s">
        <v>2397</v>
      </c>
      <c r="D2092" s="36" t="s">
        <v>113</v>
      </c>
      <c r="E2092" s="36"/>
      <c r="F2092" s="38"/>
      <c r="G2092" s="38"/>
      <c r="H2092" s="38"/>
      <c r="I2092" s="38">
        <v>39.736876459999998</v>
      </c>
      <c r="J2092" s="38" t="s">
        <v>2398</v>
      </c>
      <c r="K2092" s="38"/>
      <c r="L2092" s="38" t="s">
        <v>85</v>
      </c>
      <c r="M2092" s="38"/>
      <c r="N2092" s="38" t="s">
        <v>90</v>
      </c>
      <c r="O2092" s="38" t="s">
        <v>91</v>
      </c>
      <c r="P2092" s="38" t="s">
        <v>90</v>
      </c>
      <c r="Q2092" s="38" t="s">
        <v>91</v>
      </c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 t="s">
        <v>5217</v>
      </c>
      <c r="C2093" s="37" t="s">
        <v>2005</v>
      </c>
      <c r="D2093" s="36" t="s">
        <v>113</v>
      </c>
      <c r="E2093" s="36"/>
      <c r="F2093" s="38"/>
      <c r="G2093" s="38"/>
      <c r="H2093" s="38"/>
      <c r="I2093" s="38">
        <v>39.736243330000001</v>
      </c>
      <c r="J2093" s="38" t="s">
        <v>2399</v>
      </c>
      <c r="K2093" s="38"/>
      <c r="L2093" s="38" t="s">
        <v>85</v>
      </c>
      <c r="M2093" s="38"/>
      <c r="N2093" s="38" t="s">
        <v>90</v>
      </c>
      <c r="O2093" s="38" t="s">
        <v>91</v>
      </c>
      <c r="P2093" s="38" t="s">
        <v>90</v>
      </c>
      <c r="Q2093" s="38" t="s">
        <v>91</v>
      </c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 t="s">
        <v>5218</v>
      </c>
      <c r="C2094" s="37" t="s">
        <v>2180</v>
      </c>
      <c r="D2094" s="36" t="s">
        <v>113</v>
      </c>
      <c r="E2094" s="36"/>
      <c r="F2094" s="38"/>
      <c r="G2094" s="38"/>
      <c r="H2094" s="38"/>
      <c r="I2094" s="38">
        <v>39.737641050000001</v>
      </c>
      <c r="J2094" s="38" t="s">
        <v>2400</v>
      </c>
      <c r="K2094" s="38"/>
      <c r="L2094" s="38" t="s">
        <v>85</v>
      </c>
      <c r="M2094" s="38"/>
      <c r="N2094" s="38" t="s">
        <v>90</v>
      </c>
      <c r="O2094" s="38" t="s">
        <v>91</v>
      </c>
      <c r="P2094" s="38" t="s">
        <v>90</v>
      </c>
      <c r="Q2094" s="38" t="s">
        <v>91</v>
      </c>
      <c r="R2094" s="38"/>
      <c r="S2094" s="38"/>
      <c r="T2094" s="38"/>
      <c r="U2094" s="38" t="s">
        <v>101</v>
      </c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 t="s">
        <v>5219</v>
      </c>
      <c r="C2095" s="37" t="s">
        <v>2323</v>
      </c>
      <c r="D2095" s="36" t="s">
        <v>113</v>
      </c>
      <c r="E2095" s="36"/>
      <c r="F2095" s="38"/>
      <c r="G2095" s="38"/>
      <c r="H2095" s="38"/>
      <c r="I2095" s="38">
        <v>39.741598369999998</v>
      </c>
      <c r="J2095" s="38" t="s">
        <v>2401</v>
      </c>
      <c r="K2095" s="38"/>
      <c r="L2095" s="38" t="s">
        <v>85</v>
      </c>
      <c r="M2095" s="38"/>
      <c r="N2095" s="38" t="s">
        <v>90</v>
      </c>
      <c r="O2095" s="38" t="s">
        <v>91</v>
      </c>
      <c r="P2095" s="38" t="s">
        <v>87</v>
      </c>
      <c r="Q2095" s="38"/>
      <c r="R2095" s="38"/>
      <c r="S2095" s="38"/>
      <c r="T2095" s="38"/>
      <c r="U2095" s="38" t="s">
        <v>88</v>
      </c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 t="s">
        <v>5220</v>
      </c>
      <c r="C2096" s="37" t="s">
        <v>2402</v>
      </c>
      <c r="D2096" s="36" t="s">
        <v>113</v>
      </c>
      <c r="E2096" s="36"/>
      <c r="F2096" s="38"/>
      <c r="G2096" s="38"/>
      <c r="H2096" s="38"/>
      <c r="I2096" s="38">
        <v>39.741658020000003</v>
      </c>
      <c r="J2096" s="38" t="s">
        <v>2403</v>
      </c>
      <c r="K2096" s="38"/>
      <c r="L2096" s="38" t="s">
        <v>85</v>
      </c>
      <c r="M2096" s="38"/>
      <c r="N2096" s="38" t="s">
        <v>90</v>
      </c>
      <c r="O2096" s="38" t="s">
        <v>91</v>
      </c>
      <c r="P2096" s="38" t="s">
        <v>90</v>
      </c>
      <c r="Q2096" s="38" t="s">
        <v>91</v>
      </c>
      <c r="R2096" s="38"/>
      <c r="S2096" s="38"/>
      <c r="T2096" s="38"/>
      <c r="U2096" s="38" t="s">
        <v>88</v>
      </c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 t="s">
        <v>5221</v>
      </c>
      <c r="C2097" s="37" t="s">
        <v>2404</v>
      </c>
      <c r="D2097" s="36" t="s">
        <v>113</v>
      </c>
      <c r="E2097" s="36"/>
      <c r="F2097" s="38"/>
      <c r="G2097" s="38"/>
      <c r="H2097" s="38"/>
      <c r="I2097" s="38">
        <v>39.741675770000001</v>
      </c>
      <c r="J2097" s="38" t="s">
        <v>2405</v>
      </c>
      <c r="K2097" s="38"/>
      <c r="L2097" s="38" t="s">
        <v>85</v>
      </c>
      <c r="M2097" s="38"/>
      <c r="N2097" s="38" t="s">
        <v>90</v>
      </c>
      <c r="O2097" s="38" t="s">
        <v>91</v>
      </c>
      <c r="P2097" s="38" t="s">
        <v>90</v>
      </c>
      <c r="Q2097" s="38" t="s">
        <v>91</v>
      </c>
      <c r="R2097" s="38"/>
      <c r="S2097" s="38"/>
      <c r="T2097" s="38"/>
      <c r="U2097" s="38" t="s">
        <v>88</v>
      </c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 t="s">
        <v>5222</v>
      </c>
      <c r="C2098" s="37" t="s">
        <v>2404</v>
      </c>
      <c r="D2098" s="36" t="s">
        <v>113</v>
      </c>
      <c r="E2098" s="36"/>
      <c r="F2098" s="38"/>
      <c r="G2098" s="38"/>
      <c r="H2098" s="38"/>
      <c r="I2098" s="38">
        <v>39.741601899999999</v>
      </c>
      <c r="J2098" s="38" t="s">
        <v>2406</v>
      </c>
      <c r="K2098" s="38"/>
      <c r="L2098" s="38" t="s">
        <v>85</v>
      </c>
      <c r="M2098" s="38"/>
      <c r="N2098" s="38" t="s">
        <v>90</v>
      </c>
      <c r="O2098" s="38" t="s">
        <v>91</v>
      </c>
      <c r="P2098" s="38" t="s">
        <v>90</v>
      </c>
      <c r="Q2098" s="38" t="s">
        <v>91</v>
      </c>
      <c r="R2098" s="38"/>
      <c r="S2098" s="38"/>
      <c r="T2098" s="38"/>
      <c r="U2098" s="38" t="s">
        <v>88</v>
      </c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 t="s">
        <v>5223</v>
      </c>
      <c r="C2099" s="37" t="s">
        <v>2404</v>
      </c>
      <c r="D2099" s="36" t="s">
        <v>113</v>
      </c>
      <c r="E2099" s="36"/>
      <c r="F2099" s="38"/>
      <c r="G2099" s="38"/>
      <c r="H2099" s="38"/>
      <c r="I2099" s="38">
        <v>39.741603720000001</v>
      </c>
      <c r="J2099" s="38" t="s">
        <v>2407</v>
      </c>
      <c r="K2099" s="38"/>
      <c r="L2099" s="38" t="s">
        <v>85</v>
      </c>
      <c r="M2099" s="38"/>
      <c r="N2099" s="38" t="s">
        <v>90</v>
      </c>
      <c r="O2099" s="38" t="s">
        <v>91</v>
      </c>
      <c r="P2099" s="38" t="s">
        <v>90</v>
      </c>
      <c r="Q2099" s="38" t="s">
        <v>91</v>
      </c>
      <c r="R2099" s="38"/>
      <c r="S2099" s="38"/>
      <c r="T2099" s="38"/>
      <c r="U2099" s="38" t="s">
        <v>88</v>
      </c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 t="s">
        <v>5224</v>
      </c>
      <c r="C2100" s="37" t="s">
        <v>2402</v>
      </c>
      <c r="D2100" s="36" t="s">
        <v>113</v>
      </c>
      <c r="E2100" s="36"/>
      <c r="F2100" s="38"/>
      <c r="G2100" s="38"/>
      <c r="H2100" s="38"/>
      <c r="I2100" s="38">
        <v>39.741637519999998</v>
      </c>
      <c r="J2100" s="38" t="s">
        <v>2408</v>
      </c>
      <c r="K2100" s="38"/>
      <c r="L2100" s="38" t="s">
        <v>85</v>
      </c>
      <c r="M2100" s="38"/>
      <c r="N2100" s="38" t="s">
        <v>90</v>
      </c>
      <c r="O2100" s="38" t="s">
        <v>91</v>
      </c>
      <c r="P2100" s="38" t="s">
        <v>90</v>
      </c>
      <c r="Q2100" s="38" t="s">
        <v>91</v>
      </c>
      <c r="R2100" s="38"/>
      <c r="S2100" s="38"/>
      <c r="T2100" s="38"/>
      <c r="U2100" s="38" t="s">
        <v>88</v>
      </c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 t="s">
        <v>5225</v>
      </c>
      <c r="C2101" s="37" t="s">
        <v>2323</v>
      </c>
      <c r="D2101" s="36" t="s">
        <v>113</v>
      </c>
      <c r="E2101" s="36"/>
      <c r="F2101" s="38"/>
      <c r="G2101" s="38"/>
      <c r="H2101" s="38"/>
      <c r="I2101" s="38">
        <v>39.741642249999998</v>
      </c>
      <c r="J2101" s="38" t="s">
        <v>2409</v>
      </c>
      <c r="K2101" s="38"/>
      <c r="L2101" s="38" t="s">
        <v>85</v>
      </c>
      <c r="M2101" s="38"/>
      <c r="N2101" s="38" t="s">
        <v>90</v>
      </c>
      <c r="O2101" s="38" t="s">
        <v>91</v>
      </c>
      <c r="P2101" s="38" t="s">
        <v>90</v>
      </c>
      <c r="Q2101" s="38" t="s">
        <v>91</v>
      </c>
      <c r="R2101" s="38"/>
      <c r="S2101" s="38"/>
      <c r="T2101" s="38"/>
      <c r="U2101" s="38" t="s">
        <v>88</v>
      </c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 t="s">
        <v>5226</v>
      </c>
      <c r="C2102" s="37" t="s">
        <v>2404</v>
      </c>
      <c r="D2102" s="36" t="s">
        <v>113</v>
      </c>
      <c r="E2102" s="36"/>
      <c r="F2102" s="38"/>
      <c r="G2102" s="38"/>
      <c r="H2102" s="38"/>
      <c r="I2102" s="38">
        <v>39.741594419999998</v>
      </c>
      <c r="J2102" s="38" t="s">
        <v>2410</v>
      </c>
      <c r="K2102" s="38"/>
      <c r="L2102" s="38" t="s">
        <v>85</v>
      </c>
      <c r="M2102" s="38"/>
      <c r="N2102" s="38" t="s">
        <v>90</v>
      </c>
      <c r="O2102" s="38" t="s">
        <v>91</v>
      </c>
      <c r="P2102" s="38" t="s">
        <v>90</v>
      </c>
      <c r="Q2102" s="38" t="s">
        <v>91</v>
      </c>
      <c r="R2102" s="38"/>
      <c r="S2102" s="38"/>
      <c r="T2102" s="38"/>
      <c r="U2102" s="38" t="s">
        <v>88</v>
      </c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 t="s">
        <v>5227</v>
      </c>
      <c r="C2103" s="37" t="s">
        <v>2404</v>
      </c>
      <c r="D2103" s="36" t="s">
        <v>113</v>
      </c>
      <c r="E2103" s="36"/>
      <c r="F2103" s="38"/>
      <c r="G2103" s="38"/>
      <c r="H2103" s="38"/>
      <c r="I2103" s="38">
        <v>39.741648159999997</v>
      </c>
      <c r="J2103" s="38" t="s">
        <v>2317</v>
      </c>
      <c r="K2103" s="38"/>
      <c r="L2103" s="38" t="s">
        <v>85</v>
      </c>
      <c r="M2103" s="38"/>
      <c r="N2103" s="38" t="s">
        <v>90</v>
      </c>
      <c r="O2103" s="38" t="s">
        <v>91</v>
      </c>
      <c r="P2103" s="38" t="s">
        <v>90</v>
      </c>
      <c r="Q2103" s="38" t="s">
        <v>91</v>
      </c>
      <c r="R2103" s="38"/>
      <c r="S2103" s="38"/>
      <c r="T2103" s="38"/>
      <c r="U2103" s="38" t="s">
        <v>88</v>
      </c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 t="s">
        <v>5228</v>
      </c>
      <c r="C2104" s="37" t="s">
        <v>2402</v>
      </c>
      <c r="D2104" s="36" t="s">
        <v>113</v>
      </c>
      <c r="E2104" s="36"/>
      <c r="F2104" s="38"/>
      <c r="G2104" s="38"/>
      <c r="H2104" s="38"/>
      <c r="I2104" s="38">
        <v>39.741583749999997</v>
      </c>
      <c r="J2104" s="38" t="s">
        <v>2411</v>
      </c>
      <c r="K2104" s="38"/>
      <c r="L2104" s="38" t="s">
        <v>85</v>
      </c>
      <c r="M2104" s="38"/>
      <c r="N2104" s="38" t="s">
        <v>90</v>
      </c>
      <c r="O2104" s="38" t="s">
        <v>91</v>
      </c>
      <c r="P2104" s="38" t="s">
        <v>90</v>
      </c>
      <c r="Q2104" s="38" t="s">
        <v>91</v>
      </c>
      <c r="R2104" s="38"/>
      <c r="S2104" s="38"/>
      <c r="T2104" s="38"/>
      <c r="U2104" s="38" t="s">
        <v>88</v>
      </c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 t="s">
        <v>5229</v>
      </c>
      <c r="C2105" s="37" t="s">
        <v>95</v>
      </c>
      <c r="D2105" s="36" t="s">
        <v>113</v>
      </c>
      <c r="E2105" s="36"/>
      <c r="F2105" s="38"/>
      <c r="G2105" s="38"/>
      <c r="H2105" s="38"/>
      <c r="I2105" s="38">
        <v>39.741606449999999</v>
      </c>
      <c r="J2105" s="38" t="s">
        <v>2412</v>
      </c>
      <c r="K2105" s="38"/>
      <c r="L2105" s="38" t="s">
        <v>85</v>
      </c>
      <c r="M2105" s="38"/>
      <c r="N2105" s="38" t="s">
        <v>90</v>
      </c>
      <c r="O2105" s="38" t="s">
        <v>91</v>
      </c>
      <c r="P2105" s="38" t="s">
        <v>90</v>
      </c>
      <c r="Q2105" s="38" t="s">
        <v>91</v>
      </c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 t="s">
        <v>5230</v>
      </c>
      <c r="C2106" s="37" t="s">
        <v>2404</v>
      </c>
      <c r="D2106" s="36" t="s">
        <v>113</v>
      </c>
      <c r="E2106" s="36"/>
      <c r="F2106" s="38"/>
      <c r="G2106" s="38"/>
      <c r="H2106" s="38"/>
      <c r="I2106" s="38">
        <v>39.7416354</v>
      </c>
      <c r="J2106" s="38" t="s">
        <v>2413</v>
      </c>
      <c r="K2106" s="38"/>
      <c r="L2106" s="38" t="s">
        <v>85</v>
      </c>
      <c r="M2106" s="38"/>
      <c r="N2106" s="38" t="s">
        <v>90</v>
      </c>
      <c r="O2106" s="38" t="s">
        <v>91</v>
      </c>
      <c r="P2106" s="38" t="s">
        <v>90</v>
      </c>
      <c r="Q2106" s="38" t="s">
        <v>91</v>
      </c>
      <c r="R2106" s="38"/>
      <c r="S2106" s="38"/>
      <c r="T2106" s="38"/>
      <c r="U2106" s="38" t="s">
        <v>88</v>
      </c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 t="s">
        <v>5231</v>
      </c>
      <c r="C2107" s="37" t="s">
        <v>2323</v>
      </c>
      <c r="D2107" s="36" t="s">
        <v>113</v>
      </c>
      <c r="E2107" s="36"/>
      <c r="F2107" s="38"/>
      <c r="G2107" s="38"/>
      <c r="H2107" s="38"/>
      <c r="I2107" s="38">
        <v>39.74167482</v>
      </c>
      <c r="J2107" s="38" t="s">
        <v>2414</v>
      </c>
      <c r="K2107" s="38"/>
      <c r="L2107" s="38" t="s">
        <v>85</v>
      </c>
      <c r="M2107" s="38"/>
      <c r="N2107" s="38" t="s">
        <v>90</v>
      </c>
      <c r="O2107" s="38" t="s">
        <v>91</v>
      </c>
      <c r="P2107" s="38" t="s">
        <v>90</v>
      </c>
      <c r="Q2107" s="38" t="s">
        <v>91</v>
      </c>
      <c r="R2107" s="38"/>
      <c r="S2107" s="38"/>
      <c r="T2107" s="38"/>
      <c r="U2107" s="38" t="s">
        <v>88</v>
      </c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 t="s">
        <v>5232</v>
      </c>
      <c r="C2108" s="37" t="s">
        <v>1764</v>
      </c>
      <c r="D2108" s="36" t="s">
        <v>113</v>
      </c>
      <c r="E2108" s="36"/>
      <c r="F2108" s="38"/>
      <c r="G2108" s="38"/>
      <c r="H2108" s="38"/>
      <c r="I2108" s="38">
        <v>39.738024279999998</v>
      </c>
      <c r="J2108" s="38" t="s">
        <v>2415</v>
      </c>
      <c r="K2108" s="38"/>
      <c r="L2108" s="38" t="s">
        <v>85</v>
      </c>
      <c r="M2108" s="38"/>
      <c r="N2108" s="38" t="s">
        <v>90</v>
      </c>
      <c r="O2108" s="38" t="s">
        <v>91</v>
      </c>
      <c r="P2108" s="38" t="s">
        <v>90</v>
      </c>
      <c r="Q2108" s="38" t="s">
        <v>91</v>
      </c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 t="s">
        <v>5233</v>
      </c>
      <c r="C2109" s="37" t="s">
        <v>2144</v>
      </c>
      <c r="D2109" s="36" t="s">
        <v>113</v>
      </c>
      <c r="E2109" s="36"/>
      <c r="F2109" s="38"/>
      <c r="G2109" s="38"/>
      <c r="H2109" s="38"/>
      <c r="I2109" s="38">
        <v>39.737163690000003</v>
      </c>
      <c r="J2109" s="38" t="s">
        <v>2416</v>
      </c>
      <c r="K2109" s="38"/>
      <c r="L2109" s="38" t="s">
        <v>85</v>
      </c>
      <c r="M2109" s="38"/>
      <c r="N2109" s="38" t="s">
        <v>90</v>
      </c>
      <c r="O2109" s="38" t="s">
        <v>91</v>
      </c>
      <c r="P2109" s="38" t="s">
        <v>90</v>
      </c>
      <c r="Q2109" s="38" t="s">
        <v>91</v>
      </c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 t="s">
        <v>5234</v>
      </c>
      <c r="C2110" s="37" t="s">
        <v>2144</v>
      </c>
      <c r="D2110" s="36" t="s">
        <v>113</v>
      </c>
      <c r="E2110" s="36"/>
      <c r="F2110" s="38"/>
      <c r="G2110" s="38"/>
      <c r="H2110" s="38"/>
      <c r="I2110" s="38">
        <v>39.737303310000001</v>
      </c>
      <c r="J2110" s="38" t="s">
        <v>2417</v>
      </c>
      <c r="K2110" s="38"/>
      <c r="L2110" s="38" t="s">
        <v>85</v>
      </c>
      <c r="M2110" s="38"/>
      <c r="N2110" s="38" t="s">
        <v>90</v>
      </c>
      <c r="O2110" s="38" t="s">
        <v>91</v>
      </c>
      <c r="P2110" s="38" t="s">
        <v>90</v>
      </c>
      <c r="Q2110" s="38" t="s">
        <v>91</v>
      </c>
      <c r="R2110" s="38"/>
      <c r="S2110" s="38"/>
      <c r="T2110" s="38"/>
      <c r="U2110" s="38" t="s">
        <v>101</v>
      </c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 t="s">
        <v>5235</v>
      </c>
      <c r="C2111" s="37" t="s">
        <v>2402</v>
      </c>
      <c r="D2111" s="36" t="s">
        <v>113</v>
      </c>
      <c r="E2111" s="36"/>
      <c r="F2111" s="38"/>
      <c r="G2111" s="38"/>
      <c r="H2111" s="38"/>
      <c r="I2111" s="38">
        <v>39.741714819999999</v>
      </c>
      <c r="J2111" s="38" t="s">
        <v>2418</v>
      </c>
      <c r="K2111" s="38"/>
      <c r="L2111" s="38" t="s">
        <v>85</v>
      </c>
      <c r="M2111" s="38"/>
      <c r="N2111" s="38" t="s">
        <v>90</v>
      </c>
      <c r="O2111" s="38" t="s">
        <v>91</v>
      </c>
      <c r="P2111" s="38" t="s">
        <v>90</v>
      </c>
      <c r="Q2111" s="38" t="s">
        <v>91</v>
      </c>
      <c r="R2111" s="38"/>
      <c r="S2111" s="38"/>
      <c r="T2111" s="38"/>
      <c r="U2111" s="38" t="s">
        <v>109</v>
      </c>
      <c r="V2111" s="38" t="s">
        <v>92</v>
      </c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 t="s">
        <v>5236</v>
      </c>
      <c r="C2112" s="37" t="s">
        <v>2404</v>
      </c>
      <c r="D2112" s="36" t="s">
        <v>113</v>
      </c>
      <c r="E2112" s="36"/>
      <c r="F2112" s="38"/>
      <c r="G2112" s="38"/>
      <c r="H2112" s="38"/>
      <c r="I2112" s="38">
        <v>39.741668169999997</v>
      </c>
      <c r="J2112" s="38" t="s">
        <v>2419</v>
      </c>
      <c r="K2112" s="38"/>
      <c r="L2112" s="38" t="s">
        <v>85</v>
      </c>
      <c r="M2112" s="38"/>
      <c r="N2112" s="38" t="s">
        <v>90</v>
      </c>
      <c r="O2112" s="38" t="s">
        <v>91</v>
      </c>
      <c r="P2112" s="38" t="s">
        <v>87</v>
      </c>
      <c r="Q2112" s="38"/>
      <c r="R2112" s="38"/>
      <c r="S2112" s="38"/>
      <c r="T2112" s="38"/>
      <c r="U2112" s="38" t="s">
        <v>88</v>
      </c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 t="s">
        <v>5237</v>
      </c>
      <c r="C2113" s="37" t="s">
        <v>2323</v>
      </c>
      <c r="D2113" s="36" t="s">
        <v>113</v>
      </c>
      <c r="E2113" s="36"/>
      <c r="F2113" s="38"/>
      <c r="G2113" s="38"/>
      <c r="H2113" s="38"/>
      <c r="I2113" s="38">
        <v>39.741582270000002</v>
      </c>
      <c r="J2113" s="38" t="s">
        <v>2420</v>
      </c>
      <c r="K2113" s="38"/>
      <c r="L2113" s="38" t="s">
        <v>85</v>
      </c>
      <c r="M2113" s="38"/>
      <c r="N2113" s="38" t="s">
        <v>90</v>
      </c>
      <c r="O2113" s="38" t="s">
        <v>91</v>
      </c>
      <c r="P2113" s="38" t="s">
        <v>90</v>
      </c>
      <c r="Q2113" s="38" t="s">
        <v>91</v>
      </c>
      <c r="R2113" s="38"/>
      <c r="S2113" s="38"/>
      <c r="T2113" s="38"/>
      <c r="U2113" s="38" t="s">
        <v>88</v>
      </c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 t="s">
        <v>5238</v>
      </c>
      <c r="C2114" s="37" t="s">
        <v>2323</v>
      </c>
      <c r="D2114" s="36" t="s">
        <v>113</v>
      </c>
      <c r="E2114" s="36"/>
      <c r="F2114" s="38"/>
      <c r="G2114" s="38"/>
      <c r="H2114" s="38"/>
      <c r="I2114" s="38">
        <v>39.741655270000003</v>
      </c>
      <c r="J2114" s="38" t="s">
        <v>2421</v>
      </c>
      <c r="K2114" s="38"/>
      <c r="L2114" s="38" t="s">
        <v>85</v>
      </c>
      <c r="M2114" s="38"/>
      <c r="N2114" s="38" t="s">
        <v>90</v>
      </c>
      <c r="O2114" s="38" t="s">
        <v>91</v>
      </c>
      <c r="P2114" s="38" t="s">
        <v>90</v>
      </c>
      <c r="Q2114" s="38" t="s">
        <v>91</v>
      </c>
      <c r="R2114" s="38"/>
      <c r="S2114" s="38"/>
      <c r="T2114" s="38"/>
      <c r="U2114" s="38" t="s">
        <v>88</v>
      </c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 t="s">
        <v>5239</v>
      </c>
      <c r="C2115" s="37" t="s">
        <v>2323</v>
      </c>
      <c r="D2115" s="36" t="s">
        <v>113</v>
      </c>
      <c r="E2115" s="36"/>
      <c r="F2115" s="38"/>
      <c r="G2115" s="38"/>
      <c r="H2115" s="38"/>
      <c r="I2115" s="38">
        <v>39.741648159999997</v>
      </c>
      <c r="J2115" s="38" t="s">
        <v>2317</v>
      </c>
      <c r="K2115" s="38"/>
      <c r="L2115" s="38" t="s">
        <v>85</v>
      </c>
      <c r="M2115" s="38"/>
      <c r="N2115" s="38" t="s">
        <v>90</v>
      </c>
      <c r="O2115" s="38" t="s">
        <v>91</v>
      </c>
      <c r="P2115" s="38" t="s">
        <v>90</v>
      </c>
      <c r="Q2115" s="38" t="s">
        <v>91</v>
      </c>
      <c r="R2115" s="38"/>
      <c r="S2115" s="38"/>
      <c r="T2115" s="38"/>
      <c r="U2115" s="38" t="s">
        <v>88</v>
      </c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 t="s">
        <v>5240</v>
      </c>
      <c r="C2116" s="37" t="s">
        <v>2404</v>
      </c>
      <c r="D2116" s="36" t="s">
        <v>113</v>
      </c>
      <c r="E2116" s="36"/>
      <c r="F2116" s="38"/>
      <c r="G2116" s="38"/>
      <c r="H2116" s="38"/>
      <c r="I2116" s="38">
        <v>39.74170247</v>
      </c>
      <c r="J2116" s="38" t="s">
        <v>2422</v>
      </c>
      <c r="K2116" s="38"/>
      <c r="L2116" s="38" t="s">
        <v>85</v>
      </c>
      <c r="M2116" s="38"/>
      <c r="N2116" s="38" t="s">
        <v>90</v>
      </c>
      <c r="O2116" s="38" t="s">
        <v>91</v>
      </c>
      <c r="P2116" s="38" t="s">
        <v>90</v>
      </c>
      <c r="Q2116" s="38" t="s">
        <v>91</v>
      </c>
      <c r="R2116" s="38"/>
      <c r="S2116" s="38"/>
      <c r="T2116" s="38"/>
      <c r="U2116" s="38" t="s">
        <v>88</v>
      </c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 t="s">
        <v>5241</v>
      </c>
      <c r="C2117" s="37" t="s">
        <v>2289</v>
      </c>
      <c r="D2117" s="36" t="s">
        <v>113</v>
      </c>
      <c r="E2117" s="36"/>
      <c r="F2117" s="38"/>
      <c r="G2117" s="38"/>
      <c r="H2117" s="38"/>
      <c r="I2117" s="38">
        <v>39.740004929999998</v>
      </c>
      <c r="J2117" s="38" t="s">
        <v>2423</v>
      </c>
      <c r="K2117" s="38"/>
      <c r="L2117" s="38" t="s">
        <v>85</v>
      </c>
      <c r="M2117" s="38"/>
      <c r="N2117" s="38" t="s">
        <v>86</v>
      </c>
      <c r="O2117" s="38"/>
      <c r="P2117" s="38" t="s">
        <v>87</v>
      </c>
      <c r="Q2117" s="38"/>
      <c r="R2117" s="38"/>
      <c r="S2117" s="38"/>
      <c r="T2117" s="38"/>
      <c r="U2117" s="38" t="s">
        <v>88</v>
      </c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 t="s">
        <v>5242</v>
      </c>
      <c r="C2118" s="37" t="s">
        <v>2424</v>
      </c>
      <c r="D2118" s="36" t="s">
        <v>113</v>
      </c>
      <c r="E2118" s="36"/>
      <c r="F2118" s="38"/>
      <c r="G2118" s="38"/>
      <c r="H2118" s="38"/>
      <c r="I2118" s="38">
        <v>39.739556370000003</v>
      </c>
      <c r="J2118" s="38" t="s">
        <v>2425</v>
      </c>
      <c r="K2118" s="38"/>
      <c r="L2118" s="38" t="s">
        <v>85</v>
      </c>
      <c r="M2118" s="38"/>
      <c r="N2118" s="38" t="s">
        <v>90</v>
      </c>
      <c r="O2118" s="38" t="s">
        <v>91</v>
      </c>
      <c r="P2118" s="38" t="s">
        <v>90</v>
      </c>
      <c r="Q2118" s="38" t="s">
        <v>91</v>
      </c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 t="s">
        <v>5243</v>
      </c>
      <c r="C2119" s="37" t="s">
        <v>2424</v>
      </c>
      <c r="D2119" s="36" t="s">
        <v>113</v>
      </c>
      <c r="E2119" s="36"/>
      <c r="F2119" s="38"/>
      <c r="G2119" s="38"/>
      <c r="H2119" s="38"/>
      <c r="I2119" s="38">
        <v>39.739707260000003</v>
      </c>
      <c r="J2119" s="38" t="s">
        <v>2426</v>
      </c>
      <c r="K2119" s="38"/>
      <c r="L2119" s="38" t="s">
        <v>85</v>
      </c>
      <c r="M2119" s="38"/>
      <c r="N2119" s="38" t="s">
        <v>86</v>
      </c>
      <c r="O2119" s="38"/>
      <c r="P2119" s="38" t="s">
        <v>87</v>
      </c>
      <c r="Q2119" s="38"/>
      <c r="R2119" s="38"/>
      <c r="S2119" s="38"/>
      <c r="T2119" s="38"/>
      <c r="U2119" s="38" t="s">
        <v>88</v>
      </c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 t="s">
        <v>5244</v>
      </c>
      <c r="C2120" s="37" t="s">
        <v>1962</v>
      </c>
      <c r="D2120" s="36" t="s">
        <v>113</v>
      </c>
      <c r="E2120" s="36"/>
      <c r="F2120" s="38"/>
      <c r="G2120" s="38"/>
      <c r="H2120" s="38"/>
      <c r="I2120" s="38">
        <v>39.73750888</v>
      </c>
      <c r="J2120" s="38" t="s">
        <v>2427</v>
      </c>
      <c r="K2120" s="38"/>
      <c r="L2120" s="38" t="s">
        <v>85</v>
      </c>
      <c r="M2120" s="38"/>
      <c r="N2120" s="38" t="s">
        <v>86</v>
      </c>
      <c r="O2120" s="38"/>
      <c r="P2120" s="38" t="s">
        <v>86</v>
      </c>
      <c r="Q2120" s="38"/>
      <c r="R2120" s="38"/>
      <c r="S2120" s="38"/>
      <c r="T2120" s="38"/>
      <c r="U2120" s="38" t="s">
        <v>88</v>
      </c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 t="s">
        <v>5245</v>
      </c>
      <c r="C2121" s="37" t="s">
        <v>2424</v>
      </c>
      <c r="D2121" s="36" t="s">
        <v>113</v>
      </c>
      <c r="E2121" s="36"/>
      <c r="F2121" s="38"/>
      <c r="G2121" s="38"/>
      <c r="H2121" s="38"/>
      <c r="I2121" s="38">
        <v>39.739569379999999</v>
      </c>
      <c r="J2121" s="38" t="s">
        <v>2428</v>
      </c>
      <c r="K2121" s="38"/>
      <c r="L2121" s="38" t="s">
        <v>85</v>
      </c>
      <c r="M2121" s="38"/>
      <c r="N2121" s="38" t="s">
        <v>90</v>
      </c>
      <c r="O2121" s="38" t="s">
        <v>91</v>
      </c>
      <c r="P2121" s="38" t="s">
        <v>90</v>
      </c>
      <c r="Q2121" s="38" t="s">
        <v>91</v>
      </c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 t="s">
        <v>5246</v>
      </c>
      <c r="C2122" s="37" t="s">
        <v>2424</v>
      </c>
      <c r="D2122" s="36" t="s">
        <v>607</v>
      </c>
      <c r="E2122" s="36"/>
      <c r="F2122" s="38"/>
      <c r="G2122" s="38"/>
      <c r="H2122" s="38"/>
      <c r="I2122" s="38">
        <v>39.739511659999998</v>
      </c>
      <c r="J2122" s="38" t="s">
        <v>2429</v>
      </c>
      <c r="K2122" s="38"/>
      <c r="L2122" s="38" t="s">
        <v>85</v>
      </c>
      <c r="M2122" s="38"/>
      <c r="N2122" s="38" t="s">
        <v>87</v>
      </c>
      <c r="O2122" s="38"/>
      <c r="P2122" s="38" t="s">
        <v>87</v>
      </c>
      <c r="Q2122" s="38"/>
      <c r="R2122" s="38"/>
      <c r="S2122" s="38"/>
      <c r="T2122" s="38"/>
      <c r="U2122" s="38" t="s">
        <v>88</v>
      </c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 t="s">
        <v>5247</v>
      </c>
      <c r="C2123" s="37" t="s">
        <v>2397</v>
      </c>
      <c r="D2123" s="36" t="s">
        <v>113</v>
      </c>
      <c r="E2123" s="36"/>
      <c r="F2123" s="38"/>
      <c r="G2123" s="38"/>
      <c r="H2123" s="38"/>
      <c r="I2123" s="38">
        <v>39.736782679999997</v>
      </c>
      <c r="J2123" s="38" t="s">
        <v>2430</v>
      </c>
      <c r="K2123" s="38"/>
      <c r="L2123" s="38" t="s">
        <v>85</v>
      </c>
      <c r="M2123" s="38"/>
      <c r="N2123" s="38" t="s">
        <v>86</v>
      </c>
      <c r="O2123" s="38"/>
      <c r="P2123" s="38" t="s">
        <v>87</v>
      </c>
      <c r="Q2123" s="38"/>
      <c r="R2123" s="38"/>
      <c r="S2123" s="38"/>
      <c r="T2123" s="38"/>
      <c r="U2123" s="38" t="s">
        <v>88</v>
      </c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 t="s">
        <v>5248</v>
      </c>
      <c r="C2124" s="37" t="s">
        <v>1764</v>
      </c>
      <c r="D2124" s="36" t="s">
        <v>113</v>
      </c>
      <c r="E2124" s="36"/>
      <c r="F2124" s="38"/>
      <c r="G2124" s="38"/>
      <c r="H2124" s="38"/>
      <c r="I2124" s="38">
        <v>39.738960370000001</v>
      </c>
      <c r="J2124" s="38" t="s">
        <v>2431</v>
      </c>
      <c r="K2124" s="38"/>
      <c r="L2124" s="38" t="s">
        <v>85</v>
      </c>
      <c r="M2124" s="38"/>
      <c r="N2124" s="38" t="s">
        <v>90</v>
      </c>
      <c r="O2124" s="38" t="s">
        <v>91</v>
      </c>
      <c r="P2124" s="38" t="s">
        <v>90</v>
      </c>
      <c r="Q2124" s="38" t="s">
        <v>91</v>
      </c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 t="s">
        <v>5249</v>
      </c>
      <c r="C2125" s="37" t="s">
        <v>2005</v>
      </c>
      <c r="D2125" s="36" t="s">
        <v>113</v>
      </c>
      <c r="E2125" s="36"/>
      <c r="F2125" s="38"/>
      <c r="G2125" s="38"/>
      <c r="H2125" s="38"/>
      <c r="I2125" s="38">
        <v>39.736193219999997</v>
      </c>
      <c r="J2125" s="38" t="s">
        <v>2432</v>
      </c>
      <c r="K2125" s="38"/>
      <c r="L2125" s="38" t="s">
        <v>85</v>
      </c>
      <c r="M2125" s="38"/>
      <c r="N2125" s="38" t="s">
        <v>86</v>
      </c>
      <c r="O2125" s="38"/>
      <c r="P2125" s="38" t="s">
        <v>87</v>
      </c>
      <c r="Q2125" s="38"/>
      <c r="R2125" s="38"/>
      <c r="S2125" s="38"/>
      <c r="T2125" s="38"/>
      <c r="U2125" s="38" t="s">
        <v>88</v>
      </c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 t="s">
        <v>5250</v>
      </c>
      <c r="C2126" s="37" t="s">
        <v>2180</v>
      </c>
      <c r="D2126" s="36" t="s">
        <v>113</v>
      </c>
      <c r="E2126" s="36"/>
      <c r="F2126" s="38"/>
      <c r="G2126" s="38"/>
      <c r="H2126" s="38"/>
      <c r="I2126" s="38">
        <v>39.736941960000003</v>
      </c>
      <c r="J2126" s="38" t="s">
        <v>2433</v>
      </c>
      <c r="K2126" s="38"/>
      <c r="L2126" s="38" t="s">
        <v>85</v>
      </c>
      <c r="M2126" s="38"/>
      <c r="N2126" s="38" t="s">
        <v>90</v>
      </c>
      <c r="O2126" s="38" t="s">
        <v>91</v>
      </c>
      <c r="P2126" s="38" t="s">
        <v>90</v>
      </c>
      <c r="Q2126" s="38" t="s">
        <v>91</v>
      </c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 t="s">
        <v>5251</v>
      </c>
      <c r="C2127" s="37" t="s">
        <v>1764</v>
      </c>
      <c r="D2127" s="36" t="s">
        <v>113</v>
      </c>
      <c r="E2127" s="36"/>
      <c r="F2127" s="38"/>
      <c r="G2127" s="38"/>
      <c r="H2127" s="38"/>
      <c r="I2127" s="38">
        <v>39.73905354</v>
      </c>
      <c r="J2127" s="38" t="s">
        <v>2434</v>
      </c>
      <c r="K2127" s="38"/>
      <c r="L2127" s="38" t="s">
        <v>85</v>
      </c>
      <c r="M2127" s="38"/>
      <c r="N2127" s="38" t="s">
        <v>90</v>
      </c>
      <c r="O2127" s="38" t="s">
        <v>91</v>
      </c>
      <c r="P2127" s="38" t="s">
        <v>90</v>
      </c>
      <c r="Q2127" s="38" t="s">
        <v>91</v>
      </c>
      <c r="R2127" s="38"/>
      <c r="S2127" s="38"/>
      <c r="T2127" s="38"/>
      <c r="U2127" s="38" t="s">
        <v>101</v>
      </c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 t="s">
        <v>5252</v>
      </c>
      <c r="C2128" s="37" t="s">
        <v>2424</v>
      </c>
      <c r="D2128" s="36" t="s">
        <v>113</v>
      </c>
      <c r="E2128" s="36"/>
      <c r="F2128" s="38"/>
      <c r="G2128" s="38"/>
      <c r="H2128" s="38"/>
      <c r="I2128" s="38">
        <v>39.739669550000002</v>
      </c>
      <c r="J2128" s="38" t="s">
        <v>2435</v>
      </c>
      <c r="K2128" s="38"/>
      <c r="L2128" s="38" t="s">
        <v>85</v>
      </c>
      <c r="M2128" s="38"/>
      <c r="N2128" s="38" t="s">
        <v>90</v>
      </c>
      <c r="O2128" s="38" t="s">
        <v>91</v>
      </c>
      <c r="P2128" s="38" t="s">
        <v>90</v>
      </c>
      <c r="Q2128" s="38" t="s">
        <v>91</v>
      </c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 t="s">
        <v>5253</v>
      </c>
      <c r="C2129" s="37" t="s">
        <v>1931</v>
      </c>
      <c r="D2129" s="36" t="s">
        <v>113</v>
      </c>
      <c r="E2129" s="36"/>
      <c r="F2129" s="38"/>
      <c r="G2129" s="38"/>
      <c r="H2129" s="38"/>
      <c r="I2129" s="38">
        <v>39.731161829999998</v>
      </c>
      <c r="J2129" s="38" t="s">
        <v>2436</v>
      </c>
      <c r="K2129" s="38"/>
      <c r="L2129" s="38" t="s">
        <v>85</v>
      </c>
      <c r="M2129" s="38"/>
      <c r="N2129" s="38" t="s">
        <v>86</v>
      </c>
      <c r="O2129" s="38"/>
      <c r="P2129" s="38" t="s">
        <v>90</v>
      </c>
      <c r="Q2129" s="38" t="s">
        <v>91</v>
      </c>
      <c r="R2129" s="38"/>
      <c r="S2129" s="38"/>
      <c r="T2129" s="38"/>
      <c r="U2129" s="38" t="s">
        <v>88</v>
      </c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 t="s">
        <v>5254</v>
      </c>
      <c r="C2130" s="37" t="s">
        <v>1931</v>
      </c>
      <c r="D2130" s="36" t="s">
        <v>113</v>
      </c>
      <c r="E2130" s="36"/>
      <c r="F2130" s="38"/>
      <c r="G2130" s="38"/>
      <c r="H2130" s="38"/>
      <c r="I2130" s="38">
        <v>39.73132571</v>
      </c>
      <c r="J2130" s="38" t="s">
        <v>2437</v>
      </c>
      <c r="K2130" s="38"/>
      <c r="L2130" s="38" t="s">
        <v>85</v>
      </c>
      <c r="M2130" s="38"/>
      <c r="N2130" s="38" t="s">
        <v>90</v>
      </c>
      <c r="O2130" s="38" t="s">
        <v>91</v>
      </c>
      <c r="P2130" s="38" t="s">
        <v>90</v>
      </c>
      <c r="Q2130" s="38" t="s">
        <v>91</v>
      </c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 t="s">
        <v>5255</v>
      </c>
      <c r="C2131" s="37" t="s">
        <v>2438</v>
      </c>
      <c r="D2131" s="36" t="s">
        <v>113</v>
      </c>
      <c r="E2131" s="36"/>
      <c r="F2131" s="38"/>
      <c r="G2131" s="38"/>
      <c r="H2131" s="38"/>
      <c r="I2131" s="38">
        <v>39.741605579999998</v>
      </c>
      <c r="J2131" s="38" t="s">
        <v>2439</v>
      </c>
      <c r="K2131" s="38"/>
      <c r="L2131" s="38" t="s">
        <v>85</v>
      </c>
      <c r="M2131" s="38"/>
      <c r="N2131" s="38" t="s">
        <v>90</v>
      </c>
      <c r="O2131" s="38" t="s">
        <v>91</v>
      </c>
      <c r="P2131" s="38" t="s">
        <v>90</v>
      </c>
      <c r="Q2131" s="38" t="s">
        <v>91</v>
      </c>
      <c r="R2131" s="38"/>
      <c r="S2131" s="38"/>
      <c r="T2131" s="38"/>
      <c r="U2131" s="38" t="s">
        <v>88</v>
      </c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 t="s">
        <v>5256</v>
      </c>
      <c r="C2132" s="37" t="s">
        <v>2440</v>
      </c>
      <c r="D2132" s="36" t="s">
        <v>113</v>
      </c>
      <c r="E2132" s="36"/>
      <c r="F2132" s="38"/>
      <c r="G2132" s="38"/>
      <c r="H2132" s="38"/>
      <c r="I2132" s="38">
        <v>39.741562209999998</v>
      </c>
      <c r="J2132" s="38" t="s">
        <v>2441</v>
      </c>
      <c r="K2132" s="38"/>
      <c r="L2132" s="38" t="s">
        <v>85</v>
      </c>
      <c r="M2132" s="38"/>
      <c r="N2132" s="38" t="s">
        <v>90</v>
      </c>
      <c r="O2132" s="38" t="s">
        <v>91</v>
      </c>
      <c r="P2132" s="38" t="s">
        <v>90</v>
      </c>
      <c r="Q2132" s="38" t="s">
        <v>91</v>
      </c>
      <c r="R2132" s="38"/>
      <c r="S2132" s="38"/>
      <c r="T2132" s="38"/>
      <c r="U2132" s="38" t="s">
        <v>88</v>
      </c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 t="s">
        <v>5257</v>
      </c>
      <c r="C2133" s="37" t="s">
        <v>2440</v>
      </c>
      <c r="D2133" s="36" t="s">
        <v>113</v>
      </c>
      <c r="E2133" s="36"/>
      <c r="F2133" s="38"/>
      <c r="G2133" s="38"/>
      <c r="H2133" s="38"/>
      <c r="I2133" s="38">
        <v>39.74163068</v>
      </c>
      <c r="J2133" s="38" t="s">
        <v>2442</v>
      </c>
      <c r="K2133" s="38"/>
      <c r="L2133" s="38" t="s">
        <v>85</v>
      </c>
      <c r="M2133" s="38"/>
      <c r="N2133" s="38" t="s">
        <v>90</v>
      </c>
      <c r="O2133" s="38" t="s">
        <v>91</v>
      </c>
      <c r="P2133" s="38" t="s">
        <v>90</v>
      </c>
      <c r="Q2133" s="38" t="s">
        <v>91</v>
      </c>
      <c r="R2133" s="38"/>
      <c r="S2133" s="38"/>
      <c r="T2133" s="38"/>
      <c r="U2133" s="38" t="s">
        <v>88</v>
      </c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 t="s">
        <v>5258</v>
      </c>
      <c r="C2134" s="37" t="s">
        <v>95</v>
      </c>
      <c r="D2134" s="36" t="s">
        <v>113</v>
      </c>
      <c r="E2134" s="36"/>
      <c r="F2134" s="38"/>
      <c r="G2134" s="38"/>
      <c r="H2134" s="38"/>
      <c r="I2134" s="38">
        <v>39.741708000000003</v>
      </c>
      <c r="J2134" s="38" t="s">
        <v>2443</v>
      </c>
      <c r="K2134" s="38"/>
      <c r="L2134" s="38" t="s">
        <v>85</v>
      </c>
      <c r="M2134" s="38"/>
      <c r="N2134" s="38" t="s">
        <v>90</v>
      </c>
      <c r="O2134" s="38" t="s">
        <v>91</v>
      </c>
      <c r="P2134" s="38" t="s">
        <v>90</v>
      </c>
      <c r="Q2134" s="38" t="s">
        <v>91</v>
      </c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 t="s">
        <v>5259</v>
      </c>
      <c r="C2135" s="37" t="s">
        <v>2440</v>
      </c>
      <c r="D2135" s="36" t="s">
        <v>113</v>
      </c>
      <c r="E2135" s="36"/>
      <c r="F2135" s="38"/>
      <c r="G2135" s="38"/>
      <c r="H2135" s="38"/>
      <c r="I2135" s="38">
        <v>39.741679169999998</v>
      </c>
      <c r="J2135" s="38" t="s">
        <v>2444</v>
      </c>
      <c r="K2135" s="38"/>
      <c r="L2135" s="38" t="s">
        <v>85</v>
      </c>
      <c r="M2135" s="38"/>
      <c r="N2135" s="38" t="s">
        <v>87</v>
      </c>
      <c r="O2135" s="38"/>
      <c r="P2135" s="38" t="s">
        <v>87</v>
      </c>
      <c r="Q2135" s="38"/>
      <c r="R2135" s="38"/>
      <c r="S2135" s="38"/>
      <c r="T2135" s="38"/>
      <c r="U2135" s="38" t="s">
        <v>88</v>
      </c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 t="s">
        <v>5260</v>
      </c>
      <c r="C2136" s="37" t="s">
        <v>2445</v>
      </c>
      <c r="D2136" s="36" t="s">
        <v>113</v>
      </c>
      <c r="E2136" s="36"/>
      <c r="F2136" s="38"/>
      <c r="G2136" s="38"/>
      <c r="H2136" s="38"/>
      <c r="I2136" s="38">
        <v>39.741635100000003</v>
      </c>
      <c r="J2136" s="38" t="s">
        <v>2446</v>
      </c>
      <c r="K2136" s="38"/>
      <c r="L2136" s="38" t="s">
        <v>85</v>
      </c>
      <c r="M2136" s="38"/>
      <c r="N2136" s="38" t="s">
        <v>90</v>
      </c>
      <c r="O2136" s="38" t="s">
        <v>91</v>
      </c>
      <c r="P2136" s="38" t="s">
        <v>90</v>
      </c>
      <c r="Q2136" s="38" t="s">
        <v>91</v>
      </c>
      <c r="R2136" s="38"/>
      <c r="S2136" s="38"/>
      <c r="T2136" s="38"/>
      <c r="U2136" s="38" t="s">
        <v>90</v>
      </c>
      <c r="V2136" s="38" t="s">
        <v>92</v>
      </c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 t="s">
        <v>5261</v>
      </c>
      <c r="C2137" s="37" t="s">
        <v>2440</v>
      </c>
      <c r="D2137" s="36" t="s">
        <v>113</v>
      </c>
      <c r="E2137" s="36"/>
      <c r="F2137" s="38"/>
      <c r="G2137" s="38"/>
      <c r="H2137" s="38"/>
      <c r="I2137" s="38">
        <v>39.741620900000001</v>
      </c>
      <c r="J2137" s="38" t="s">
        <v>2447</v>
      </c>
      <c r="K2137" s="38"/>
      <c r="L2137" s="38" t="s">
        <v>85</v>
      </c>
      <c r="M2137" s="38"/>
      <c r="N2137" s="38" t="s">
        <v>87</v>
      </c>
      <c r="O2137" s="38"/>
      <c r="P2137" s="38" t="s">
        <v>87</v>
      </c>
      <c r="Q2137" s="38"/>
      <c r="R2137" s="38"/>
      <c r="S2137" s="38"/>
      <c r="T2137" s="38"/>
      <c r="U2137" s="38" t="s">
        <v>88</v>
      </c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 t="s">
        <v>5262</v>
      </c>
      <c r="C2138" s="37" t="s">
        <v>2445</v>
      </c>
      <c r="D2138" s="36" t="s">
        <v>113</v>
      </c>
      <c r="E2138" s="36"/>
      <c r="F2138" s="38"/>
      <c r="G2138" s="38"/>
      <c r="H2138" s="38"/>
      <c r="I2138" s="38">
        <v>39.741709989999997</v>
      </c>
      <c r="J2138" s="38" t="s">
        <v>2448</v>
      </c>
      <c r="K2138" s="38"/>
      <c r="L2138" s="38" t="s">
        <v>85</v>
      </c>
      <c r="M2138" s="38"/>
      <c r="N2138" s="38" t="s">
        <v>90</v>
      </c>
      <c r="O2138" s="38" t="s">
        <v>91</v>
      </c>
      <c r="P2138" s="38" t="s">
        <v>90</v>
      </c>
      <c r="Q2138" s="38" t="s">
        <v>91</v>
      </c>
      <c r="R2138" s="38"/>
      <c r="S2138" s="38"/>
      <c r="T2138" s="38"/>
      <c r="U2138" s="38" t="s">
        <v>88</v>
      </c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 t="s">
        <v>5263</v>
      </c>
      <c r="C2139" s="37" t="s">
        <v>2445</v>
      </c>
      <c r="D2139" s="36" t="s">
        <v>113</v>
      </c>
      <c r="E2139" s="36"/>
      <c r="F2139" s="38"/>
      <c r="G2139" s="38"/>
      <c r="H2139" s="38"/>
      <c r="I2139" s="38">
        <v>39.741668750000002</v>
      </c>
      <c r="J2139" s="38" t="s">
        <v>2449</v>
      </c>
      <c r="K2139" s="38"/>
      <c r="L2139" s="38" t="s">
        <v>85</v>
      </c>
      <c r="M2139" s="38"/>
      <c r="N2139" s="38" t="s">
        <v>90</v>
      </c>
      <c r="O2139" s="38" t="s">
        <v>91</v>
      </c>
      <c r="P2139" s="38" t="s">
        <v>90</v>
      </c>
      <c r="Q2139" s="38" t="s">
        <v>91</v>
      </c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 t="s">
        <v>5264</v>
      </c>
      <c r="C2140" s="37" t="s">
        <v>2440</v>
      </c>
      <c r="D2140" s="36" t="s">
        <v>113</v>
      </c>
      <c r="E2140" s="36"/>
      <c r="F2140" s="38"/>
      <c r="G2140" s="38"/>
      <c r="H2140" s="38"/>
      <c r="I2140" s="38">
        <v>39.741585129999997</v>
      </c>
      <c r="J2140" s="38" t="s">
        <v>2450</v>
      </c>
      <c r="K2140" s="38"/>
      <c r="L2140" s="38" t="s">
        <v>85</v>
      </c>
      <c r="M2140" s="38"/>
      <c r="N2140" s="38" t="s">
        <v>90</v>
      </c>
      <c r="O2140" s="38" t="s">
        <v>91</v>
      </c>
      <c r="P2140" s="38" t="s">
        <v>87</v>
      </c>
      <c r="Q2140" s="38"/>
      <c r="R2140" s="38"/>
      <c r="S2140" s="38"/>
      <c r="T2140" s="38"/>
      <c r="U2140" s="38" t="s">
        <v>88</v>
      </c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 t="s">
        <v>5265</v>
      </c>
      <c r="C2141" s="37" t="s">
        <v>2445</v>
      </c>
      <c r="D2141" s="36" t="s">
        <v>113</v>
      </c>
      <c r="E2141" s="36"/>
      <c r="F2141" s="38"/>
      <c r="G2141" s="38"/>
      <c r="H2141" s="38"/>
      <c r="I2141" s="38">
        <v>39.741648159999997</v>
      </c>
      <c r="J2141" s="38" t="s">
        <v>2317</v>
      </c>
      <c r="K2141" s="38"/>
      <c r="L2141" s="38" t="s">
        <v>85</v>
      </c>
      <c r="M2141" s="38"/>
      <c r="N2141" s="38" t="s">
        <v>90</v>
      </c>
      <c r="O2141" s="38" t="s">
        <v>91</v>
      </c>
      <c r="P2141" s="38" t="s">
        <v>87</v>
      </c>
      <c r="Q2141" s="38"/>
      <c r="R2141" s="38"/>
      <c r="S2141" s="38"/>
      <c r="T2141" s="38"/>
      <c r="U2141" s="38" t="s">
        <v>88</v>
      </c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 t="s">
        <v>5266</v>
      </c>
      <c r="C2142" s="37" t="s">
        <v>2438</v>
      </c>
      <c r="D2142" s="36" t="s">
        <v>113</v>
      </c>
      <c r="E2142" s="36"/>
      <c r="F2142" s="38"/>
      <c r="G2142" s="38"/>
      <c r="H2142" s="38"/>
      <c r="I2142" s="38">
        <v>39.741648159999997</v>
      </c>
      <c r="J2142" s="38" t="s">
        <v>2317</v>
      </c>
      <c r="K2142" s="38"/>
      <c r="L2142" s="38" t="s">
        <v>85</v>
      </c>
      <c r="M2142" s="38"/>
      <c r="N2142" s="38" t="s">
        <v>90</v>
      </c>
      <c r="O2142" s="38" t="s">
        <v>91</v>
      </c>
      <c r="P2142" s="38" t="s">
        <v>90</v>
      </c>
      <c r="Q2142" s="38" t="s">
        <v>91</v>
      </c>
      <c r="R2142" s="38"/>
      <c r="S2142" s="38"/>
      <c r="T2142" s="38"/>
      <c r="U2142" s="38" t="s">
        <v>88</v>
      </c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 t="s">
        <v>5267</v>
      </c>
      <c r="C2143" s="37" t="s">
        <v>2438</v>
      </c>
      <c r="D2143" s="36" t="s">
        <v>113</v>
      </c>
      <c r="E2143" s="36"/>
      <c r="F2143" s="38"/>
      <c r="G2143" s="38"/>
      <c r="H2143" s="38"/>
      <c r="I2143" s="38">
        <v>39.741699830000002</v>
      </c>
      <c r="J2143" s="38" t="s">
        <v>2451</v>
      </c>
      <c r="K2143" s="38"/>
      <c r="L2143" s="38" t="s">
        <v>85</v>
      </c>
      <c r="M2143" s="38"/>
      <c r="N2143" s="38" t="s">
        <v>90</v>
      </c>
      <c r="O2143" s="38" t="s">
        <v>91</v>
      </c>
      <c r="P2143" s="38" t="s">
        <v>90</v>
      </c>
      <c r="Q2143" s="38" t="s">
        <v>91</v>
      </c>
      <c r="R2143" s="38"/>
      <c r="S2143" s="38"/>
      <c r="T2143" s="38"/>
      <c r="U2143" s="38" t="s">
        <v>90</v>
      </c>
      <c r="V2143" s="38" t="s">
        <v>92</v>
      </c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 t="s">
        <v>5268</v>
      </c>
      <c r="C2144" s="37" t="s">
        <v>2440</v>
      </c>
      <c r="D2144" s="36" t="s">
        <v>113</v>
      </c>
      <c r="E2144" s="36"/>
      <c r="F2144" s="38"/>
      <c r="G2144" s="38"/>
      <c r="H2144" s="38"/>
      <c r="I2144" s="38">
        <v>39.741648159999997</v>
      </c>
      <c r="J2144" s="38" t="s">
        <v>2317</v>
      </c>
      <c r="K2144" s="38"/>
      <c r="L2144" s="38" t="s">
        <v>85</v>
      </c>
      <c r="M2144" s="38"/>
      <c r="N2144" s="38" t="s">
        <v>90</v>
      </c>
      <c r="O2144" s="38" t="s">
        <v>91</v>
      </c>
      <c r="P2144" s="38" t="s">
        <v>90</v>
      </c>
      <c r="Q2144" s="38" t="s">
        <v>91</v>
      </c>
      <c r="R2144" s="38"/>
      <c r="S2144" s="38"/>
      <c r="T2144" s="38"/>
      <c r="U2144" s="38" t="s">
        <v>88</v>
      </c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 t="s">
        <v>5269</v>
      </c>
      <c r="C2145" s="37" t="s">
        <v>2438</v>
      </c>
      <c r="D2145" s="36" t="s">
        <v>113</v>
      </c>
      <c r="E2145" s="36"/>
      <c r="F2145" s="38"/>
      <c r="G2145" s="38"/>
      <c r="H2145" s="38"/>
      <c r="I2145" s="38">
        <v>39.741674189999998</v>
      </c>
      <c r="J2145" s="38" t="s">
        <v>2452</v>
      </c>
      <c r="K2145" s="38"/>
      <c r="L2145" s="38" t="s">
        <v>85</v>
      </c>
      <c r="M2145" s="38"/>
      <c r="N2145" s="38" t="s">
        <v>90</v>
      </c>
      <c r="O2145" s="38" t="s">
        <v>91</v>
      </c>
      <c r="P2145" s="38" t="s">
        <v>90</v>
      </c>
      <c r="Q2145" s="38" t="s">
        <v>91</v>
      </c>
      <c r="R2145" s="38"/>
      <c r="S2145" s="38"/>
      <c r="T2145" s="38"/>
      <c r="U2145" s="38" t="s">
        <v>88</v>
      </c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 t="s">
        <v>5270</v>
      </c>
      <c r="C2146" s="37" t="s">
        <v>2438</v>
      </c>
      <c r="D2146" s="36" t="s">
        <v>113</v>
      </c>
      <c r="E2146" s="36"/>
      <c r="F2146" s="38"/>
      <c r="G2146" s="38"/>
      <c r="H2146" s="38"/>
      <c r="I2146" s="38">
        <v>39.741565639999997</v>
      </c>
      <c r="J2146" s="38" t="s">
        <v>2453</v>
      </c>
      <c r="K2146" s="38"/>
      <c r="L2146" s="38" t="s">
        <v>85</v>
      </c>
      <c r="M2146" s="38"/>
      <c r="N2146" s="38" t="s">
        <v>90</v>
      </c>
      <c r="O2146" s="38" t="s">
        <v>91</v>
      </c>
      <c r="P2146" s="38" t="s">
        <v>90</v>
      </c>
      <c r="Q2146" s="38" t="s">
        <v>91</v>
      </c>
      <c r="R2146" s="38"/>
      <c r="S2146" s="38"/>
      <c r="T2146" s="38"/>
      <c r="U2146" s="38" t="s">
        <v>88</v>
      </c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 t="s">
        <v>5271</v>
      </c>
      <c r="C2147" s="37" t="s">
        <v>2440</v>
      </c>
      <c r="D2147" s="36" t="s">
        <v>113</v>
      </c>
      <c r="E2147" s="36"/>
      <c r="F2147" s="38"/>
      <c r="G2147" s="38"/>
      <c r="H2147" s="38"/>
      <c r="I2147" s="38">
        <v>39.74163094</v>
      </c>
      <c r="J2147" s="38" t="s">
        <v>2454</v>
      </c>
      <c r="K2147" s="38"/>
      <c r="L2147" s="38" t="s">
        <v>85</v>
      </c>
      <c r="M2147" s="38"/>
      <c r="N2147" s="38" t="s">
        <v>86</v>
      </c>
      <c r="O2147" s="38"/>
      <c r="P2147" s="38" t="s">
        <v>87</v>
      </c>
      <c r="Q2147" s="38"/>
      <c r="R2147" s="38"/>
      <c r="S2147" s="38"/>
      <c r="T2147" s="38"/>
      <c r="U2147" s="38" t="s">
        <v>88</v>
      </c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 t="s">
        <v>5272</v>
      </c>
      <c r="C2148" s="37" t="s">
        <v>2438</v>
      </c>
      <c r="D2148" s="36" t="s">
        <v>113</v>
      </c>
      <c r="E2148" s="36"/>
      <c r="F2148" s="38"/>
      <c r="G2148" s="38"/>
      <c r="H2148" s="38"/>
      <c r="I2148" s="38">
        <v>39.741674099999997</v>
      </c>
      <c r="J2148" s="38" t="s">
        <v>2455</v>
      </c>
      <c r="K2148" s="38"/>
      <c r="L2148" s="38" t="s">
        <v>85</v>
      </c>
      <c r="M2148" s="38"/>
      <c r="N2148" s="38" t="s">
        <v>87</v>
      </c>
      <c r="O2148" s="38"/>
      <c r="P2148" s="38" t="s">
        <v>87</v>
      </c>
      <c r="Q2148" s="38"/>
      <c r="R2148" s="38"/>
      <c r="S2148" s="38"/>
      <c r="T2148" s="38"/>
      <c r="U2148" s="38" t="s">
        <v>88</v>
      </c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 t="s">
        <v>5273</v>
      </c>
      <c r="C2149" s="37" t="s">
        <v>2440</v>
      </c>
      <c r="D2149" s="36" t="s">
        <v>113</v>
      </c>
      <c r="E2149" s="36"/>
      <c r="F2149" s="38"/>
      <c r="G2149" s="38"/>
      <c r="H2149" s="38"/>
      <c r="I2149" s="38">
        <v>39.741619460000003</v>
      </c>
      <c r="J2149" s="38" t="s">
        <v>2456</v>
      </c>
      <c r="K2149" s="38"/>
      <c r="L2149" s="38" t="s">
        <v>85</v>
      </c>
      <c r="M2149" s="38"/>
      <c r="N2149" s="38" t="s">
        <v>90</v>
      </c>
      <c r="O2149" s="38" t="s">
        <v>91</v>
      </c>
      <c r="P2149" s="38" t="s">
        <v>90</v>
      </c>
      <c r="Q2149" s="38" t="s">
        <v>91</v>
      </c>
      <c r="R2149" s="38"/>
      <c r="S2149" s="38"/>
      <c r="T2149" s="38"/>
      <c r="U2149" s="38" t="s">
        <v>90</v>
      </c>
      <c r="V2149" s="38" t="s">
        <v>92</v>
      </c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 t="s">
        <v>5274</v>
      </c>
      <c r="C2150" s="37" t="s">
        <v>2438</v>
      </c>
      <c r="D2150" s="36" t="s">
        <v>113</v>
      </c>
      <c r="E2150" s="36"/>
      <c r="F2150" s="38"/>
      <c r="G2150" s="38"/>
      <c r="H2150" s="38"/>
      <c r="I2150" s="38">
        <v>39.741622190000001</v>
      </c>
      <c r="J2150" s="38" t="s">
        <v>2457</v>
      </c>
      <c r="K2150" s="38"/>
      <c r="L2150" s="38" t="s">
        <v>85</v>
      </c>
      <c r="M2150" s="38"/>
      <c r="N2150" s="38" t="s">
        <v>90</v>
      </c>
      <c r="O2150" s="38" t="s">
        <v>91</v>
      </c>
      <c r="P2150" s="38" t="s">
        <v>90</v>
      </c>
      <c r="Q2150" s="38" t="s">
        <v>91</v>
      </c>
      <c r="R2150" s="38"/>
      <c r="S2150" s="38"/>
      <c r="T2150" s="38"/>
      <c r="U2150" s="38" t="s">
        <v>88</v>
      </c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 t="s">
        <v>5275</v>
      </c>
      <c r="C2151" s="37" t="s">
        <v>2438</v>
      </c>
      <c r="D2151" s="36" t="s">
        <v>113</v>
      </c>
      <c r="E2151" s="36"/>
      <c r="F2151" s="38"/>
      <c r="G2151" s="38"/>
      <c r="H2151" s="38"/>
      <c r="I2151" s="38">
        <v>39.741664440000001</v>
      </c>
      <c r="J2151" s="38" t="s">
        <v>2458</v>
      </c>
      <c r="K2151" s="38"/>
      <c r="L2151" s="38" t="s">
        <v>85</v>
      </c>
      <c r="M2151" s="38"/>
      <c r="N2151" s="38" t="s">
        <v>90</v>
      </c>
      <c r="O2151" s="38" t="s">
        <v>91</v>
      </c>
      <c r="P2151" s="38" t="s">
        <v>87</v>
      </c>
      <c r="Q2151" s="38"/>
      <c r="R2151" s="38"/>
      <c r="S2151" s="38"/>
      <c r="T2151" s="38"/>
      <c r="U2151" s="38" t="s">
        <v>88</v>
      </c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 t="s">
        <v>5276</v>
      </c>
      <c r="C2152" s="37" t="s">
        <v>2117</v>
      </c>
      <c r="D2152" s="36" t="s">
        <v>113</v>
      </c>
      <c r="E2152" s="36"/>
      <c r="F2152" s="38"/>
      <c r="G2152" s="38"/>
      <c r="H2152" s="38"/>
      <c r="I2152" s="38">
        <v>39.736427509999999</v>
      </c>
      <c r="J2152" s="38" t="s">
        <v>2459</v>
      </c>
      <c r="K2152" s="38"/>
      <c r="L2152" s="38" t="s">
        <v>85</v>
      </c>
      <c r="M2152" s="38"/>
      <c r="N2152" s="38" t="s">
        <v>90</v>
      </c>
      <c r="O2152" s="38" t="s">
        <v>91</v>
      </c>
      <c r="P2152" s="38" t="s">
        <v>87</v>
      </c>
      <c r="Q2152" s="38"/>
      <c r="R2152" s="38"/>
      <c r="S2152" s="38"/>
      <c r="T2152" s="38"/>
      <c r="U2152" s="38" t="s">
        <v>169</v>
      </c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 t="s">
        <v>5277</v>
      </c>
      <c r="C2153" s="37" t="s">
        <v>1764</v>
      </c>
      <c r="D2153" s="36" t="s">
        <v>113</v>
      </c>
      <c r="E2153" s="36"/>
      <c r="F2153" s="38"/>
      <c r="G2153" s="38"/>
      <c r="H2153" s="38"/>
      <c r="I2153" s="38">
        <v>39.737747880000001</v>
      </c>
      <c r="J2153" s="38" t="s">
        <v>2460</v>
      </c>
      <c r="K2153" s="38"/>
      <c r="L2153" s="38" t="s">
        <v>85</v>
      </c>
      <c r="M2153" s="38"/>
      <c r="N2153" s="38" t="s">
        <v>90</v>
      </c>
      <c r="O2153" s="38" t="s">
        <v>91</v>
      </c>
      <c r="P2153" s="38" t="s">
        <v>90</v>
      </c>
      <c r="Q2153" s="38" t="s">
        <v>91</v>
      </c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 t="s">
        <v>5278</v>
      </c>
      <c r="C2154" s="37" t="s">
        <v>2180</v>
      </c>
      <c r="D2154" s="36" t="s">
        <v>113</v>
      </c>
      <c r="E2154" s="36"/>
      <c r="F2154" s="38"/>
      <c r="G2154" s="38"/>
      <c r="H2154" s="38"/>
      <c r="I2154" s="38">
        <v>39.738087069999999</v>
      </c>
      <c r="J2154" s="38" t="s">
        <v>2461</v>
      </c>
      <c r="K2154" s="38"/>
      <c r="L2154" s="38" t="s">
        <v>85</v>
      </c>
      <c r="M2154" s="38"/>
      <c r="N2154" s="38" t="s">
        <v>90</v>
      </c>
      <c r="O2154" s="38" t="s">
        <v>91</v>
      </c>
      <c r="P2154" s="38" t="s">
        <v>90</v>
      </c>
      <c r="Q2154" s="38" t="s">
        <v>91</v>
      </c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 t="s">
        <v>5279</v>
      </c>
      <c r="C2155" s="37" t="s">
        <v>2244</v>
      </c>
      <c r="D2155" s="36" t="s">
        <v>113</v>
      </c>
      <c r="E2155" s="36"/>
      <c r="F2155" s="38"/>
      <c r="G2155" s="38"/>
      <c r="H2155" s="38"/>
      <c r="I2155" s="38">
        <v>39.736465090000003</v>
      </c>
      <c r="J2155" s="38" t="s">
        <v>2462</v>
      </c>
      <c r="K2155" s="38"/>
      <c r="L2155" s="38" t="s">
        <v>85</v>
      </c>
      <c r="M2155" s="38"/>
      <c r="N2155" s="38" t="s">
        <v>90</v>
      </c>
      <c r="O2155" s="38" t="s">
        <v>91</v>
      </c>
      <c r="P2155" s="38" t="s">
        <v>90</v>
      </c>
      <c r="Q2155" s="38" t="s">
        <v>91</v>
      </c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 t="s">
        <v>5280</v>
      </c>
      <c r="C2156" s="37" t="s">
        <v>2424</v>
      </c>
      <c r="D2156" s="36" t="s">
        <v>113</v>
      </c>
      <c r="E2156" s="36"/>
      <c r="F2156" s="38"/>
      <c r="G2156" s="38"/>
      <c r="H2156" s="38"/>
      <c r="I2156" s="38">
        <v>39.739677810000003</v>
      </c>
      <c r="J2156" s="38" t="s">
        <v>2463</v>
      </c>
      <c r="K2156" s="38"/>
      <c r="L2156" s="38" t="s">
        <v>85</v>
      </c>
      <c r="M2156" s="38"/>
      <c r="N2156" s="38" t="s">
        <v>86</v>
      </c>
      <c r="O2156" s="38"/>
      <c r="P2156" s="38" t="s">
        <v>87</v>
      </c>
      <c r="Q2156" s="38"/>
      <c r="R2156" s="38"/>
      <c r="S2156" s="38"/>
      <c r="T2156" s="38"/>
      <c r="U2156" s="38" t="s">
        <v>88</v>
      </c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 t="s">
        <v>5281</v>
      </c>
      <c r="C2157" s="37" t="s">
        <v>95</v>
      </c>
      <c r="D2157" s="36" t="s">
        <v>113</v>
      </c>
      <c r="E2157" s="36"/>
      <c r="F2157" s="38"/>
      <c r="G2157" s="38"/>
      <c r="H2157" s="38"/>
      <c r="I2157" s="38">
        <v>39.739420490000001</v>
      </c>
      <c r="J2157" s="38" t="s">
        <v>2464</v>
      </c>
      <c r="K2157" s="38"/>
      <c r="L2157" s="38" t="s">
        <v>85</v>
      </c>
      <c r="M2157" s="38"/>
      <c r="N2157" s="38" t="s">
        <v>86</v>
      </c>
      <c r="O2157" s="38"/>
      <c r="P2157" s="38" t="s">
        <v>86</v>
      </c>
      <c r="Q2157" s="38"/>
      <c r="R2157" s="38"/>
      <c r="S2157" s="38"/>
      <c r="T2157" s="38"/>
      <c r="U2157" s="38" t="s">
        <v>88</v>
      </c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 t="s">
        <v>5282</v>
      </c>
      <c r="C2158" s="37" t="s">
        <v>1764</v>
      </c>
      <c r="D2158" s="36" t="s">
        <v>113</v>
      </c>
      <c r="E2158" s="36"/>
      <c r="F2158" s="38"/>
      <c r="G2158" s="38"/>
      <c r="H2158" s="38"/>
      <c r="I2158" s="38">
        <v>39.73752108</v>
      </c>
      <c r="J2158" s="38" t="s">
        <v>2465</v>
      </c>
      <c r="K2158" s="38"/>
      <c r="L2158" s="38" t="s">
        <v>85</v>
      </c>
      <c r="M2158" s="38"/>
      <c r="N2158" s="38" t="s">
        <v>86</v>
      </c>
      <c r="O2158" s="38"/>
      <c r="P2158" s="38" t="s">
        <v>87</v>
      </c>
      <c r="Q2158" s="38"/>
      <c r="R2158" s="38"/>
      <c r="S2158" s="38"/>
      <c r="T2158" s="38"/>
      <c r="U2158" s="38" t="s">
        <v>88</v>
      </c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 t="s">
        <v>5283</v>
      </c>
      <c r="C2159" s="37" t="s">
        <v>2153</v>
      </c>
      <c r="D2159" s="36" t="s">
        <v>113</v>
      </c>
      <c r="E2159" s="36"/>
      <c r="F2159" s="38"/>
      <c r="G2159" s="38"/>
      <c r="H2159" s="38"/>
      <c r="I2159" s="38">
        <v>39.734794839999999</v>
      </c>
      <c r="J2159" s="38" t="s">
        <v>2466</v>
      </c>
      <c r="K2159" s="38"/>
      <c r="L2159" s="38" t="s">
        <v>85</v>
      </c>
      <c r="M2159" s="38"/>
      <c r="N2159" s="38" t="s">
        <v>90</v>
      </c>
      <c r="O2159" s="38" t="s">
        <v>91</v>
      </c>
      <c r="P2159" s="38" t="s">
        <v>90</v>
      </c>
      <c r="Q2159" s="38" t="s">
        <v>91</v>
      </c>
      <c r="R2159" s="38"/>
      <c r="S2159" s="38"/>
      <c r="T2159" s="38"/>
      <c r="U2159" s="38" t="s">
        <v>101</v>
      </c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 t="s">
        <v>5284</v>
      </c>
      <c r="C2160" s="37" t="s">
        <v>2144</v>
      </c>
      <c r="D2160" s="36" t="s">
        <v>113</v>
      </c>
      <c r="E2160" s="36"/>
      <c r="F2160" s="38"/>
      <c r="G2160" s="38"/>
      <c r="H2160" s="38"/>
      <c r="I2160" s="38">
        <v>39.736523820000002</v>
      </c>
      <c r="J2160" s="38" t="s">
        <v>2467</v>
      </c>
      <c r="K2160" s="38"/>
      <c r="L2160" s="38" t="s">
        <v>85</v>
      </c>
      <c r="M2160" s="38"/>
      <c r="N2160" s="38" t="s">
        <v>90</v>
      </c>
      <c r="O2160" s="38" t="s">
        <v>91</v>
      </c>
      <c r="P2160" s="38" t="s">
        <v>90</v>
      </c>
      <c r="Q2160" s="38" t="s">
        <v>91</v>
      </c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 t="s">
        <v>5285</v>
      </c>
      <c r="C2161" s="37" t="s">
        <v>2397</v>
      </c>
      <c r="D2161" s="36" t="s">
        <v>113</v>
      </c>
      <c r="E2161" s="36"/>
      <c r="F2161" s="38"/>
      <c r="G2161" s="38"/>
      <c r="H2161" s="38"/>
      <c r="I2161" s="38">
        <v>39.736958029999997</v>
      </c>
      <c r="J2161" s="38" t="s">
        <v>2468</v>
      </c>
      <c r="K2161" s="38"/>
      <c r="L2161" s="38" t="s">
        <v>85</v>
      </c>
      <c r="M2161" s="38"/>
      <c r="N2161" s="38" t="s">
        <v>90</v>
      </c>
      <c r="O2161" s="38" t="s">
        <v>91</v>
      </c>
      <c r="P2161" s="38" t="s">
        <v>90</v>
      </c>
      <c r="Q2161" s="38" t="s">
        <v>91</v>
      </c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 t="s">
        <v>5286</v>
      </c>
      <c r="C2162" s="37" t="s">
        <v>1892</v>
      </c>
      <c r="D2162" s="36" t="s">
        <v>113</v>
      </c>
      <c r="E2162" s="36"/>
      <c r="F2162" s="38"/>
      <c r="G2162" s="38"/>
      <c r="H2162" s="38"/>
      <c r="I2162" s="38">
        <v>39.73152082</v>
      </c>
      <c r="J2162" s="38" t="s">
        <v>2469</v>
      </c>
      <c r="K2162" s="38"/>
      <c r="L2162" s="38" t="s">
        <v>85</v>
      </c>
      <c r="M2162" s="38"/>
      <c r="N2162" s="38" t="s">
        <v>87</v>
      </c>
      <c r="O2162" s="38"/>
      <c r="P2162" s="38" t="s">
        <v>87</v>
      </c>
      <c r="Q2162" s="38"/>
      <c r="R2162" s="38"/>
      <c r="S2162" s="38"/>
      <c r="T2162" s="38"/>
      <c r="U2162" s="38" t="s">
        <v>88</v>
      </c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 t="s">
        <v>5287</v>
      </c>
      <c r="C2163" s="37" t="s">
        <v>1931</v>
      </c>
      <c r="D2163" s="36" t="s">
        <v>113</v>
      </c>
      <c r="E2163" s="36"/>
      <c r="F2163" s="38"/>
      <c r="G2163" s="38"/>
      <c r="H2163" s="38"/>
      <c r="I2163" s="38">
        <v>39.731641289999999</v>
      </c>
      <c r="J2163" s="38" t="s">
        <v>2470</v>
      </c>
      <c r="K2163" s="38"/>
      <c r="L2163" s="38" t="s">
        <v>85</v>
      </c>
      <c r="M2163" s="38"/>
      <c r="N2163" s="38" t="s">
        <v>90</v>
      </c>
      <c r="O2163" s="38" t="s">
        <v>91</v>
      </c>
      <c r="P2163" s="38" t="s">
        <v>90</v>
      </c>
      <c r="Q2163" s="38" t="s">
        <v>91</v>
      </c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 t="s">
        <v>5288</v>
      </c>
      <c r="C2164" s="37" t="s">
        <v>2471</v>
      </c>
      <c r="D2164" s="36" t="s">
        <v>113</v>
      </c>
      <c r="E2164" s="36"/>
      <c r="F2164" s="38"/>
      <c r="G2164" s="38"/>
      <c r="H2164" s="38"/>
      <c r="I2164" s="38">
        <v>39.739591009999998</v>
      </c>
      <c r="J2164" s="38" t="s">
        <v>2472</v>
      </c>
      <c r="K2164" s="38"/>
      <c r="L2164" s="38" t="s">
        <v>85</v>
      </c>
      <c r="M2164" s="38"/>
      <c r="N2164" s="38" t="s">
        <v>90</v>
      </c>
      <c r="O2164" s="38" t="s">
        <v>91</v>
      </c>
      <c r="P2164" s="38" t="s">
        <v>90</v>
      </c>
      <c r="Q2164" s="38" t="s">
        <v>91</v>
      </c>
      <c r="R2164" s="38"/>
      <c r="S2164" s="38"/>
      <c r="T2164" s="38"/>
      <c r="U2164" s="38" t="s">
        <v>101</v>
      </c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 t="s">
        <v>5289</v>
      </c>
      <c r="C2165" s="37" t="s">
        <v>2471</v>
      </c>
      <c r="D2165" s="36" t="s">
        <v>113</v>
      </c>
      <c r="E2165" s="36"/>
      <c r="F2165" s="38"/>
      <c r="G2165" s="38"/>
      <c r="H2165" s="38"/>
      <c r="I2165" s="38">
        <v>39.739296490000001</v>
      </c>
      <c r="J2165" s="38" t="s">
        <v>2473</v>
      </c>
      <c r="K2165" s="38"/>
      <c r="L2165" s="38" t="s">
        <v>85</v>
      </c>
      <c r="M2165" s="38"/>
      <c r="N2165" s="38" t="s">
        <v>90</v>
      </c>
      <c r="O2165" s="38" t="s">
        <v>91</v>
      </c>
      <c r="P2165" s="38" t="s">
        <v>90</v>
      </c>
      <c r="Q2165" s="38" t="s">
        <v>91</v>
      </c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 t="s">
        <v>5290</v>
      </c>
      <c r="C2166" s="37" t="s">
        <v>2424</v>
      </c>
      <c r="D2166" s="36" t="s">
        <v>113</v>
      </c>
      <c r="E2166" s="36"/>
      <c r="F2166" s="38"/>
      <c r="G2166" s="38"/>
      <c r="H2166" s="38"/>
      <c r="I2166" s="38">
        <v>39.739730950000002</v>
      </c>
      <c r="J2166" s="38" t="s">
        <v>2474</v>
      </c>
      <c r="K2166" s="38"/>
      <c r="L2166" s="38" t="s">
        <v>85</v>
      </c>
      <c r="M2166" s="38"/>
      <c r="N2166" s="38" t="s">
        <v>90</v>
      </c>
      <c r="O2166" s="38" t="s">
        <v>91</v>
      </c>
      <c r="P2166" s="38" t="s">
        <v>90</v>
      </c>
      <c r="Q2166" s="38" t="s">
        <v>91</v>
      </c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 t="s">
        <v>5291</v>
      </c>
      <c r="C2167" s="37" t="s">
        <v>1840</v>
      </c>
      <c r="D2167" s="36" t="s">
        <v>113</v>
      </c>
      <c r="E2167" s="36"/>
      <c r="F2167" s="38"/>
      <c r="G2167" s="38"/>
      <c r="H2167" s="38"/>
      <c r="I2167" s="38">
        <v>39.731885839999997</v>
      </c>
      <c r="J2167" s="38" t="s">
        <v>2475</v>
      </c>
      <c r="K2167" s="38"/>
      <c r="L2167" s="38" t="s">
        <v>85</v>
      </c>
      <c r="M2167" s="38"/>
      <c r="N2167" s="38" t="s">
        <v>90</v>
      </c>
      <c r="O2167" s="38" t="s">
        <v>91</v>
      </c>
      <c r="P2167" s="38" t="s">
        <v>90</v>
      </c>
      <c r="Q2167" s="38" t="s">
        <v>91</v>
      </c>
      <c r="R2167" s="38"/>
      <c r="S2167" s="38"/>
      <c r="T2167" s="38"/>
      <c r="U2167" s="38" t="s">
        <v>101</v>
      </c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 t="s">
        <v>5292</v>
      </c>
      <c r="C2168" s="37" t="s">
        <v>2244</v>
      </c>
      <c r="D2168" s="36" t="s">
        <v>113</v>
      </c>
      <c r="E2168" s="36"/>
      <c r="F2168" s="38"/>
      <c r="G2168" s="38"/>
      <c r="H2168" s="38"/>
      <c r="I2168" s="38">
        <v>39.736557050000002</v>
      </c>
      <c r="J2168" s="38" t="s">
        <v>2476</v>
      </c>
      <c r="K2168" s="38"/>
      <c r="L2168" s="38" t="s">
        <v>85</v>
      </c>
      <c r="M2168" s="38"/>
      <c r="N2168" s="38" t="s">
        <v>87</v>
      </c>
      <c r="O2168" s="38"/>
      <c r="P2168" s="38" t="s">
        <v>87</v>
      </c>
      <c r="Q2168" s="38"/>
      <c r="R2168" s="38"/>
      <c r="S2168" s="38"/>
      <c r="T2168" s="38"/>
      <c r="U2168" s="38" t="s">
        <v>88</v>
      </c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 t="s">
        <v>5293</v>
      </c>
      <c r="C2169" s="37" t="s">
        <v>1764</v>
      </c>
      <c r="D2169" s="36" t="s">
        <v>113</v>
      </c>
      <c r="E2169" s="36"/>
      <c r="F2169" s="38"/>
      <c r="G2169" s="38"/>
      <c r="H2169" s="38"/>
      <c r="I2169" s="38">
        <v>39.738837349999997</v>
      </c>
      <c r="J2169" s="38" t="s">
        <v>2477</v>
      </c>
      <c r="K2169" s="38"/>
      <c r="L2169" s="38" t="s">
        <v>85</v>
      </c>
      <c r="M2169" s="38"/>
      <c r="N2169" s="38" t="s">
        <v>86</v>
      </c>
      <c r="O2169" s="38"/>
      <c r="P2169" s="38" t="s">
        <v>87</v>
      </c>
      <c r="Q2169" s="38"/>
      <c r="R2169" s="38"/>
      <c r="S2169" s="38"/>
      <c r="T2169" s="38"/>
      <c r="U2169" s="38" t="s">
        <v>88</v>
      </c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 t="s">
        <v>5294</v>
      </c>
      <c r="C2170" s="37" t="s">
        <v>1764</v>
      </c>
      <c r="D2170" s="36" t="s">
        <v>113</v>
      </c>
      <c r="E2170" s="36"/>
      <c r="F2170" s="38"/>
      <c r="G2170" s="38"/>
      <c r="H2170" s="38"/>
      <c r="I2170" s="38">
        <v>39.738602589999999</v>
      </c>
      <c r="J2170" s="38" t="s">
        <v>2478</v>
      </c>
      <c r="K2170" s="38"/>
      <c r="L2170" s="38" t="s">
        <v>85</v>
      </c>
      <c r="M2170" s="38"/>
      <c r="N2170" s="38" t="s">
        <v>86</v>
      </c>
      <c r="O2170" s="38"/>
      <c r="P2170" s="38" t="s">
        <v>87</v>
      </c>
      <c r="Q2170" s="38"/>
      <c r="R2170" s="38"/>
      <c r="S2170" s="38"/>
      <c r="T2170" s="38"/>
      <c r="U2170" s="38" t="s">
        <v>88</v>
      </c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 t="s">
        <v>5295</v>
      </c>
      <c r="C2171" s="37" t="s">
        <v>2177</v>
      </c>
      <c r="D2171" s="36" t="s">
        <v>113</v>
      </c>
      <c r="E2171" s="36"/>
      <c r="F2171" s="38"/>
      <c r="G2171" s="38"/>
      <c r="H2171" s="38"/>
      <c r="I2171" s="38">
        <v>39.73681886</v>
      </c>
      <c r="J2171" s="38" t="s">
        <v>2479</v>
      </c>
      <c r="K2171" s="38"/>
      <c r="L2171" s="38" t="s">
        <v>85</v>
      </c>
      <c r="M2171" s="38"/>
      <c r="N2171" s="38" t="s">
        <v>86</v>
      </c>
      <c r="O2171" s="38"/>
      <c r="P2171" s="38" t="s">
        <v>87</v>
      </c>
      <c r="Q2171" s="38"/>
      <c r="R2171" s="38"/>
      <c r="S2171" s="38"/>
      <c r="T2171" s="38"/>
      <c r="U2171" s="38" t="s">
        <v>88</v>
      </c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 t="s">
        <v>5296</v>
      </c>
      <c r="C2172" s="37" t="s">
        <v>2180</v>
      </c>
      <c r="D2172" s="36" t="s">
        <v>113</v>
      </c>
      <c r="E2172" s="36"/>
      <c r="F2172" s="38"/>
      <c r="G2172" s="38"/>
      <c r="H2172" s="38"/>
      <c r="I2172" s="38">
        <v>39.737754729999999</v>
      </c>
      <c r="J2172" s="38" t="s">
        <v>2480</v>
      </c>
      <c r="K2172" s="38"/>
      <c r="L2172" s="38" t="s">
        <v>85</v>
      </c>
      <c r="M2172" s="38"/>
      <c r="N2172" s="38" t="s">
        <v>90</v>
      </c>
      <c r="O2172" s="38" t="s">
        <v>91</v>
      </c>
      <c r="P2172" s="38" t="s">
        <v>90</v>
      </c>
      <c r="Q2172" s="38" t="s">
        <v>91</v>
      </c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 t="s">
        <v>5297</v>
      </c>
      <c r="C2173" s="37" t="s">
        <v>2397</v>
      </c>
      <c r="D2173" s="36" t="s">
        <v>113</v>
      </c>
      <c r="E2173" s="36"/>
      <c r="F2173" s="38"/>
      <c r="G2173" s="38"/>
      <c r="H2173" s="38"/>
      <c r="I2173" s="38">
        <v>39.737413609999997</v>
      </c>
      <c r="J2173" s="38" t="s">
        <v>2481</v>
      </c>
      <c r="K2173" s="38"/>
      <c r="L2173" s="38" t="s">
        <v>85</v>
      </c>
      <c r="M2173" s="38"/>
      <c r="N2173" s="38" t="s">
        <v>86</v>
      </c>
      <c r="O2173" s="38"/>
      <c r="P2173" s="38" t="s">
        <v>87</v>
      </c>
      <c r="Q2173" s="38"/>
      <c r="R2173" s="38"/>
      <c r="S2173" s="38"/>
      <c r="T2173" s="38"/>
      <c r="U2173" s="38" t="s">
        <v>88</v>
      </c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 t="s">
        <v>5298</v>
      </c>
      <c r="C2174" s="37" t="s">
        <v>2180</v>
      </c>
      <c r="D2174" s="36" t="s">
        <v>113</v>
      </c>
      <c r="E2174" s="36"/>
      <c r="F2174" s="38"/>
      <c r="G2174" s="38"/>
      <c r="H2174" s="38"/>
      <c r="I2174" s="38">
        <v>39.737026950000001</v>
      </c>
      <c r="J2174" s="38" t="s">
        <v>2482</v>
      </c>
      <c r="K2174" s="38"/>
      <c r="L2174" s="38" t="s">
        <v>85</v>
      </c>
      <c r="M2174" s="38"/>
      <c r="N2174" s="38" t="s">
        <v>90</v>
      </c>
      <c r="O2174" s="38" t="s">
        <v>91</v>
      </c>
      <c r="P2174" s="38" t="s">
        <v>90</v>
      </c>
      <c r="Q2174" s="38" t="s">
        <v>91</v>
      </c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 t="s">
        <v>5299</v>
      </c>
      <c r="C2175" s="37" t="s">
        <v>2483</v>
      </c>
      <c r="D2175" s="36" t="s">
        <v>113</v>
      </c>
      <c r="E2175" s="36"/>
      <c r="F2175" s="38"/>
      <c r="G2175" s="38"/>
      <c r="H2175" s="38"/>
      <c r="I2175" s="38">
        <v>39.72963961</v>
      </c>
      <c r="J2175" s="38" t="s">
        <v>2484</v>
      </c>
      <c r="K2175" s="38"/>
      <c r="L2175" s="38" t="s">
        <v>85</v>
      </c>
      <c r="M2175" s="38"/>
      <c r="N2175" s="38" t="s">
        <v>90</v>
      </c>
      <c r="O2175" s="38" t="s">
        <v>91</v>
      </c>
      <c r="P2175" s="38" t="s">
        <v>90</v>
      </c>
      <c r="Q2175" s="38" t="s">
        <v>91</v>
      </c>
      <c r="R2175" s="38"/>
      <c r="S2175" s="38"/>
      <c r="T2175" s="38"/>
      <c r="U2175" s="38" t="s">
        <v>101</v>
      </c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 t="s">
        <v>5300</v>
      </c>
      <c r="C2176" s="37" t="s">
        <v>2424</v>
      </c>
      <c r="D2176" s="36" t="s">
        <v>113</v>
      </c>
      <c r="E2176" s="36"/>
      <c r="F2176" s="38"/>
      <c r="G2176" s="38"/>
      <c r="H2176" s="38"/>
      <c r="I2176" s="38">
        <v>39.739579460000002</v>
      </c>
      <c r="J2176" s="38" t="s">
        <v>2485</v>
      </c>
      <c r="K2176" s="38"/>
      <c r="L2176" s="38" t="s">
        <v>85</v>
      </c>
      <c r="M2176" s="38"/>
      <c r="N2176" s="38" t="s">
        <v>86</v>
      </c>
      <c r="O2176" s="38"/>
      <c r="P2176" s="38" t="s">
        <v>87</v>
      </c>
      <c r="Q2176" s="38"/>
      <c r="R2176" s="38"/>
      <c r="S2176" s="38"/>
      <c r="T2176" s="38"/>
      <c r="U2176" s="38" t="s">
        <v>88</v>
      </c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 t="s">
        <v>5301</v>
      </c>
      <c r="C2177" s="37" t="s">
        <v>1764</v>
      </c>
      <c r="D2177" s="36" t="s">
        <v>113</v>
      </c>
      <c r="E2177" s="36"/>
      <c r="F2177" s="38"/>
      <c r="G2177" s="38"/>
      <c r="H2177" s="38"/>
      <c r="I2177" s="38">
        <v>39.73835794</v>
      </c>
      <c r="J2177" s="38" t="s">
        <v>2486</v>
      </c>
      <c r="K2177" s="38"/>
      <c r="L2177" s="38" t="s">
        <v>85</v>
      </c>
      <c r="M2177" s="38"/>
      <c r="N2177" s="38" t="s">
        <v>90</v>
      </c>
      <c r="O2177" s="38" t="s">
        <v>91</v>
      </c>
      <c r="P2177" s="38" t="s">
        <v>86</v>
      </c>
      <c r="Q2177" s="38"/>
      <c r="R2177" s="38"/>
      <c r="S2177" s="38"/>
      <c r="T2177" s="38"/>
      <c r="U2177" s="38" t="s">
        <v>169</v>
      </c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 t="s">
        <v>5302</v>
      </c>
      <c r="C2178" s="37" t="s">
        <v>2177</v>
      </c>
      <c r="D2178" s="36" t="s">
        <v>113</v>
      </c>
      <c r="E2178" s="36"/>
      <c r="F2178" s="38"/>
      <c r="G2178" s="38"/>
      <c r="H2178" s="38"/>
      <c r="I2178" s="38">
        <v>39.736901690000003</v>
      </c>
      <c r="J2178" s="38" t="s">
        <v>2487</v>
      </c>
      <c r="K2178" s="38"/>
      <c r="L2178" s="38" t="s">
        <v>85</v>
      </c>
      <c r="M2178" s="38"/>
      <c r="N2178" s="38" t="s">
        <v>86</v>
      </c>
      <c r="O2178" s="38"/>
      <c r="P2178" s="38" t="s">
        <v>87</v>
      </c>
      <c r="Q2178" s="38"/>
      <c r="R2178" s="38"/>
      <c r="S2178" s="38"/>
      <c r="T2178" s="38"/>
      <c r="U2178" s="38" t="s">
        <v>88</v>
      </c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 t="s">
        <v>5303</v>
      </c>
      <c r="C2179" s="37" t="s">
        <v>2180</v>
      </c>
      <c r="D2179" s="36" t="s">
        <v>113</v>
      </c>
      <c r="E2179" s="36"/>
      <c r="F2179" s="38"/>
      <c r="G2179" s="38"/>
      <c r="H2179" s="38"/>
      <c r="I2179" s="38">
        <v>39.738320160000001</v>
      </c>
      <c r="J2179" s="38" t="s">
        <v>2488</v>
      </c>
      <c r="K2179" s="38"/>
      <c r="L2179" s="38" t="s">
        <v>85</v>
      </c>
      <c r="M2179" s="38"/>
      <c r="N2179" s="38" t="s">
        <v>90</v>
      </c>
      <c r="O2179" s="38" t="s">
        <v>91</v>
      </c>
      <c r="P2179" s="38" t="s">
        <v>90</v>
      </c>
      <c r="Q2179" s="38" t="s">
        <v>91</v>
      </c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 t="s">
        <v>5304</v>
      </c>
      <c r="C2180" s="37" t="s">
        <v>2489</v>
      </c>
      <c r="D2180" s="36" t="s">
        <v>113</v>
      </c>
      <c r="E2180" s="36"/>
      <c r="F2180" s="38"/>
      <c r="G2180" s="38"/>
      <c r="H2180" s="38"/>
      <c r="I2180" s="38">
        <v>39.741673370000001</v>
      </c>
      <c r="J2180" s="38" t="s">
        <v>2490</v>
      </c>
      <c r="K2180" s="38"/>
      <c r="L2180" s="38" t="s">
        <v>85</v>
      </c>
      <c r="M2180" s="38"/>
      <c r="N2180" s="38" t="s">
        <v>90</v>
      </c>
      <c r="O2180" s="38" t="s">
        <v>91</v>
      </c>
      <c r="P2180" s="38" t="s">
        <v>90</v>
      </c>
      <c r="Q2180" s="38" t="s">
        <v>91</v>
      </c>
      <c r="R2180" s="38"/>
      <c r="S2180" s="38"/>
      <c r="T2180" s="38"/>
      <c r="U2180" s="38" t="s">
        <v>88</v>
      </c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 t="s">
        <v>5305</v>
      </c>
      <c r="C2181" s="37" t="s">
        <v>2491</v>
      </c>
      <c r="D2181" s="36" t="s">
        <v>113</v>
      </c>
      <c r="E2181" s="36"/>
      <c r="F2181" s="38"/>
      <c r="G2181" s="38"/>
      <c r="H2181" s="38"/>
      <c r="I2181" s="38">
        <v>39.741632119999998</v>
      </c>
      <c r="J2181" s="38" t="s">
        <v>2492</v>
      </c>
      <c r="K2181" s="38"/>
      <c r="L2181" s="38" t="s">
        <v>85</v>
      </c>
      <c r="M2181" s="38"/>
      <c r="N2181" s="38" t="s">
        <v>90</v>
      </c>
      <c r="O2181" s="38" t="s">
        <v>91</v>
      </c>
      <c r="P2181" s="38" t="s">
        <v>90</v>
      </c>
      <c r="Q2181" s="38" t="s">
        <v>91</v>
      </c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 t="s">
        <v>5306</v>
      </c>
      <c r="C2182" s="37" t="s">
        <v>2493</v>
      </c>
      <c r="D2182" s="36" t="s">
        <v>113</v>
      </c>
      <c r="E2182" s="36"/>
      <c r="F2182" s="38"/>
      <c r="G2182" s="38"/>
      <c r="H2182" s="38"/>
      <c r="I2182" s="38">
        <v>39.741648159999997</v>
      </c>
      <c r="J2182" s="38" t="s">
        <v>2317</v>
      </c>
      <c r="K2182" s="38"/>
      <c r="L2182" s="38" t="s">
        <v>85</v>
      </c>
      <c r="M2182" s="38"/>
      <c r="N2182" s="38" t="s">
        <v>90</v>
      </c>
      <c r="O2182" s="38" t="s">
        <v>91</v>
      </c>
      <c r="P2182" s="38" t="s">
        <v>90</v>
      </c>
      <c r="Q2182" s="38" t="s">
        <v>91</v>
      </c>
      <c r="R2182" s="38"/>
      <c r="S2182" s="38"/>
      <c r="T2182" s="38"/>
      <c r="U2182" s="38" t="s">
        <v>88</v>
      </c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 t="s">
        <v>5307</v>
      </c>
      <c r="C2183" s="37" t="s">
        <v>2493</v>
      </c>
      <c r="D2183" s="36" t="s">
        <v>113</v>
      </c>
      <c r="E2183" s="36"/>
      <c r="F2183" s="38"/>
      <c r="G2183" s="38"/>
      <c r="H2183" s="38"/>
      <c r="I2183" s="38">
        <v>39.741682130000001</v>
      </c>
      <c r="J2183" s="38" t="s">
        <v>2494</v>
      </c>
      <c r="K2183" s="38"/>
      <c r="L2183" s="38" t="s">
        <v>85</v>
      </c>
      <c r="M2183" s="38"/>
      <c r="N2183" s="38" t="s">
        <v>90</v>
      </c>
      <c r="O2183" s="38" t="s">
        <v>91</v>
      </c>
      <c r="P2183" s="38" t="s">
        <v>90</v>
      </c>
      <c r="Q2183" s="38" t="s">
        <v>91</v>
      </c>
      <c r="R2183" s="38"/>
      <c r="S2183" s="38"/>
      <c r="T2183" s="38"/>
      <c r="U2183" s="38" t="s">
        <v>88</v>
      </c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 t="s">
        <v>5308</v>
      </c>
      <c r="C2184" s="37" t="s">
        <v>2489</v>
      </c>
      <c r="D2184" s="36" t="s">
        <v>113</v>
      </c>
      <c r="E2184" s="36"/>
      <c r="F2184" s="38"/>
      <c r="G2184" s="38"/>
      <c r="H2184" s="38"/>
      <c r="I2184" s="38">
        <v>39.741648159999997</v>
      </c>
      <c r="J2184" s="38" t="s">
        <v>2317</v>
      </c>
      <c r="K2184" s="38"/>
      <c r="L2184" s="38" t="s">
        <v>85</v>
      </c>
      <c r="M2184" s="38"/>
      <c r="N2184" s="38" t="s">
        <v>90</v>
      </c>
      <c r="O2184" s="38" t="s">
        <v>91</v>
      </c>
      <c r="P2184" s="38" t="s">
        <v>90</v>
      </c>
      <c r="Q2184" s="38" t="s">
        <v>91</v>
      </c>
      <c r="R2184" s="38"/>
      <c r="S2184" s="38"/>
      <c r="T2184" s="38"/>
      <c r="U2184" s="38" t="s">
        <v>88</v>
      </c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 t="s">
        <v>5309</v>
      </c>
      <c r="C2185" s="37" t="s">
        <v>2489</v>
      </c>
      <c r="D2185" s="36" t="s">
        <v>113</v>
      </c>
      <c r="E2185" s="36"/>
      <c r="F2185" s="38"/>
      <c r="G2185" s="38"/>
      <c r="H2185" s="38"/>
      <c r="I2185" s="38">
        <v>39.74161299</v>
      </c>
      <c r="J2185" s="38" t="s">
        <v>2495</v>
      </c>
      <c r="K2185" s="38"/>
      <c r="L2185" s="38" t="s">
        <v>85</v>
      </c>
      <c r="M2185" s="38"/>
      <c r="N2185" s="38" t="s">
        <v>90</v>
      </c>
      <c r="O2185" s="38" t="s">
        <v>91</v>
      </c>
      <c r="P2185" s="38" t="s">
        <v>90</v>
      </c>
      <c r="Q2185" s="38" t="s">
        <v>91</v>
      </c>
      <c r="R2185" s="38"/>
      <c r="S2185" s="38"/>
      <c r="T2185" s="38"/>
      <c r="U2185" s="38" t="s">
        <v>88</v>
      </c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 t="s">
        <v>5310</v>
      </c>
      <c r="C2186" s="37" t="s">
        <v>2491</v>
      </c>
      <c r="D2186" s="36" t="s">
        <v>113</v>
      </c>
      <c r="E2186" s="36"/>
      <c r="F2186" s="38"/>
      <c r="G2186" s="38"/>
      <c r="H2186" s="38"/>
      <c r="I2186" s="38">
        <v>39.741620429999998</v>
      </c>
      <c r="J2186" s="38" t="s">
        <v>2496</v>
      </c>
      <c r="K2186" s="38"/>
      <c r="L2186" s="38" t="s">
        <v>85</v>
      </c>
      <c r="M2186" s="38"/>
      <c r="N2186" s="38" t="s">
        <v>90</v>
      </c>
      <c r="O2186" s="38" t="s">
        <v>91</v>
      </c>
      <c r="P2186" s="38" t="s">
        <v>87</v>
      </c>
      <c r="Q2186" s="38"/>
      <c r="R2186" s="38"/>
      <c r="S2186" s="38"/>
      <c r="T2186" s="38"/>
      <c r="U2186" s="38" t="s">
        <v>88</v>
      </c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 t="s">
        <v>5311</v>
      </c>
      <c r="C2187" s="37" t="s">
        <v>2493</v>
      </c>
      <c r="D2187" s="36" t="s">
        <v>113</v>
      </c>
      <c r="E2187" s="36"/>
      <c r="F2187" s="38"/>
      <c r="G2187" s="38"/>
      <c r="H2187" s="38"/>
      <c r="I2187" s="38">
        <v>39.741648159999997</v>
      </c>
      <c r="J2187" s="38" t="s">
        <v>2317</v>
      </c>
      <c r="K2187" s="38"/>
      <c r="L2187" s="38" t="s">
        <v>85</v>
      </c>
      <c r="M2187" s="38"/>
      <c r="N2187" s="38" t="s">
        <v>90</v>
      </c>
      <c r="O2187" s="38" t="s">
        <v>91</v>
      </c>
      <c r="P2187" s="38" t="s">
        <v>90</v>
      </c>
      <c r="Q2187" s="38" t="s">
        <v>91</v>
      </c>
      <c r="R2187" s="38"/>
      <c r="S2187" s="38"/>
      <c r="T2187" s="38"/>
      <c r="U2187" s="38" t="s">
        <v>88</v>
      </c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 t="s">
        <v>5312</v>
      </c>
      <c r="C2188" s="37" t="s">
        <v>2493</v>
      </c>
      <c r="D2188" s="36" t="s">
        <v>113</v>
      </c>
      <c r="E2188" s="36"/>
      <c r="F2188" s="38"/>
      <c r="G2188" s="38"/>
      <c r="H2188" s="38"/>
      <c r="I2188" s="38">
        <v>39.741631759999997</v>
      </c>
      <c r="J2188" s="38" t="s">
        <v>2497</v>
      </c>
      <c r="K2188" s="38"/>
      <c r="L2188" s="38" t="s">
        <v>85</v>
      </c>
      <c r="M2188" s="38"/>
      <c r="N2188" s="38" t="s">
        <v>90</v>
      </c>
      <c r="O2188" s="38" t="s">
        <v>91</v>
      </c>
      <c r="P2188" s="38" t="s">
        <v>90</v>
      </c>
      <c r="Q2188" s="38" t="s">
        <v>91</v>
      </c>
      <c r="R2188" s="38"/>
      <c r="S2188" s="38"/>
      <c r="T2188" s="38"/>
      <c r="U2188" s="38" t="s">
        <v>88</v>
      </c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 t="s">
        <v>5313</v>
      </c>
      <c r="C2189" s="37" t="s">
        <v>2489</v>
      </c>
      <c r="D2189" s="36" t="s">
        <v>113</v>
      </c>
      <c r="E2189" s="36"/>
      <c r="F2189" s="38"/>
      <c r="G2189" s="38"/>
      <c r="H2189" s="38"/>
      <c r="I2189" s="38">
        <v>39.741606879999999</v>
      </c>
      <c r="J2189" s="38" t="s">
        <v>2498</v>
      </c>
      <c r="K2189" s="38"/>
      <c r="L2189" s="38" t="s">
        <v>85</v>
      </c>
      <c r="M2189" s="38"/>
      <c r="N2189" s="38" t="s">
        <v>90</v>
      </c>
      <c r="O2189" s="38" t="s">
        <v>91</v>
      </c>
      <c r="P2189" s="38" t="s">
        <v>90</v>
      </c>
      <c r="Q2189" s="38" t="s">
        <v>91</v>
      </c>
      <c r="R2189" s="38"/>
      <c r="S2189" s="38"/>
      <c r="T2189" s="38"/>
      <c r="U2189" s="38" t="s">
        <v>88</v>
      </c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 t="s">
        <v>5314</v>
      </c>
      <c r="C2190" s="37" t="s">
        <v>2489</v>
      </c>
      <c r="D2190" s="36" t="s">
        <v>113</v>
      </c>
      <c r="E2190" s="36"/>
      <c r="F2190" s="38"/>
      <c r="G2190" s="38"/>
      <c r="H2190" s="38"/>
      <c r="I2190" s="38">
        <v>39.741625210000002</v>
      </c>
      <c r="J2190" s="38" t="s">
        <v>2499</v>
      </c>
      <c r="K2190" s="38"/>
      <c r="L2190" s="38" t="s">
        <v>85</v>
      </c>
      <c r="M2190" s="38"/>
      <c r="N2190" s="38" t="s">
        <v>90</v>
      </c>
      <c r="O2190" s="38" t="s">
        <v>91</v>
      </c>
      <c r="P2190" s="38" t="s">
        <v>90</v>
      </c>
      <c r="Q2190" s="38" t="s">
        <v>91</v>
      </c>
      <c r="R2190" s="38"/>
      <c r="S2190" s="38"/>
      <c r="T2190" s="38"/>
      <c r="U2190" s="38" t="s">
        <v>88</v>
      </c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 t="s">
        <v>5315</v>
      </c>
      <c r="C2191" s="37" t="s">
        <v>2493</v>
      </c>
      <c r="D2191" s="36" t="s">
        <v>113</v>
      </c>
      <c r="E2191" s="36"/>
      <c r="F2191" s="38"/>
      <c r="G2191" s="38"/>
      <c r="H2191" s="38"/>
      <c r="I2191" s="38">
        <v>39.741648159999997</v>
      </c>
      <c r="J2191" s="38" t="s">
        <v>2317</v>
      </c>
      <c r="K2191" s="38"/>
      <c r="L2191" s="38" t="s">
        <v>85</v>
      </c>
      <c r="M2191" s="38"/>
      <c r="N2191" s="38" t="s">
        <v>90</v>
      </c>
      <c r="O2191" s="38" t="s">
        <v>91</v>
      </c>
      <c r="P2191" s="38" t="s">
        <v>90</v>
      </c>
      <c r="Q2191" s="38" t="s">
        <v>91</v>
      </c>
      <c r="R2191" s="38"/>
      <c r="S2191" s="38"/>
      <c r="T2191" s="38"/>
      <c r="U2191" s="38" t="s">
        <v>88</v>
      </c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 t="s">
        <v>5316</v>
      </c>
      <c r="C2192" s="37" t="s">
        <v>2493</v>
      </c>
      <c r="D2192" s="36" t="s">
        <v>113</v>
      </c>
      <c r="E2192" s="36"/>
      <c r="F2192" s="38"/>
      <c r="G2192" s="38"/>
      <c r="H2192" s="38"/>
      <c r="I2192" s="38">
        <v>39.741697209999998</v>
      </c>
      <c r="J2192" s="38" t="s">
        <v>2500</v>
      </c>
      <c r="K2192" s="38"/>
      <c r="L2192" s="38" t="s">
        <v>85</v>
      </c>
      <c r="M2192" s="38"/>
      <c r="N2192" s="38" t="s">
        <v>90</v>
      </c>
      <c r="O2192" s="38" t="s">
        <v>91</v>
      </c>
      <c r="P2192" s="38" t="s">
        <v>90</v>
      </c>
      <c r="Q2192" s="38" t="s">
        <v>91</v>
      </c>
      <c r="R2192" s="38"/>
      <c r="S2192" s="38"/>
      <c r="T2192" s="38"/>
      <c r="U2192" s="38" t="s">
        <v>88</v>
      </c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 t="s">
        <v>5317</v>
      </c>
      <c r="C2193" s="37" t="s">
        <v>2489</v>
      </c>
      <c r="D2193" s="36" t="s">
        <v>113</v>
      </c>
      <c r="E2193" s="36"/>
      <c r="F2193" s="38"/>
      <c r="G2193" s="38"/>
      <c r="H2193" s="38"/>
      <c r="I2193" s="38">
        <v>39.741713420000004</v>
      </c>
      <c r="J2193" s="38" t="s">
        <v>2501</v>
      </c>
      <c r="K2193" s="38"/>
      <c r="L2193" s="38" t="s">
        <v>85</v>
      </c>
      <c r="M2193" s="38"/>
      <c r="N2193" s="38" t="s">
        <v>90</v>
      </c>
      <c r="O2193" s="38" t="s">
        <v>91</v>
      </c>
      <c r="P2193" s="38" t="s">
        <v>90</v>
      </c>
      <c r="Q2193" s="38" t="s">
        <v>91</v>
      </c>
      <c r="R2193" s="38"/>
      <c r="S2193" s="38"/>
      <c r="T2193" s="38"/>
      <c r="U2193" s="38" t="s">
        <v>88</v>
      </c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 t="s">
        <v>5318</v>
      </c>
      <c r="C2194" s="37" t="s">
        <v>2491</v>
      </c>
      <c r="D2194" s="36" t="s">
        <v>113</v>
      </c>
      <c r="E2194" s="36"/>
      <c r="F2194" s="38"/>
      <c r="G2194" s="38"/>
      <c r="H2194" s="38"/>
      <c r="I2194" s="38">
        <v>39.741691289999999</v>
      </c>
      <c r="J2194" s="38" t="s">
        <v>2502</v>
      </c>
      <c r="K2194" s="38"/>
      <c r="L2194" s="38" t="s">
        <v>85</v>
      </c>
      <c r="M2194" s="38"/>
      <c r="N2194" s="38" t="s">
        <v>87</v>
      </c>
      <c r="O2194" s="38"/>
      <c r="P2194" s="38" t="s">
        <v>87</v>
      </c>
      <c r="Q2194" s="38"/>
      <c r="R2194" s="38"/>
      <c r="S2194" s="38"/>
      <c r="T2194" s="38"/>
      <c r="U2194" s="38" t="s">
        <v>88</v>
      </c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 t="s">
        <v>5319</v>
      </c>
      <c r="C2195" s="37" t="s">
        <v>2493</v>
      </c>
      <c r="D2195" s="36" t="s">
        <v>113</v>
      </c>
      <c r="E2195" s="36"/>
      <c r="F2195" s="38"/>
      <c r="G2195" s="38"/>
      <c r="H2195" s="38"/>
      <c r="I2195" s="38">
        <v>39.741719119999999</v>
      </c>
      <c r="J2195" s="38" t="s">
        <v>2503</v>
      </c>
      <c r="K2195" s="38"/>
      <c r="L2195" s="38" t="s">
        <v>85</v>
      </c>
      <c r="M2195" s="38"/>
      <c r="N2195" s="38" t="s">
        <v>90</v>
      </c>
      <c r="O2195" s="38" t="s">
        <v>91</v>
      </c>
      <c r="P2195" s="38" t="s">
        <v>90</v>
      </c>
      <c r="Q2195" s="38" t="s">
        <v>91</v>
      </c>
      <c r="R2195" s="38"/>
      <c r="S2195" s="38"/>
      <c r="T2195" s="38"/>
      <c r="U2195" s="38" t="s">
        <v>88</v>
      </c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 t="s">
        <v>5320</v>
      </c>
      <c r="C2196" s="37" t="s">
        <v>2489</v>
      </c>
      <c r="D2196" s="36" t="s">
        <v>113</v>
      </c>
      <c r="E2196" s="36"/>
      <c r="F2196" s="38"/>
      <c r="G2196" s="38"/>
      <c r="H2196" s="38"/>
      <c r="I2196" s="38">
        <v>39.741648159999997</v>
      </c>
      <c r="J2196" s="38" t="s">
        <v>2317</v>
      </c>
      <c r="K2196" s="38"/>
      <c r="L2196" s="38" t="s">
        <v>85</v>
      </c>
      <c r="M2196" s="38"/>
      <c r="N2196" s="38" t="s">
        <v>90</v>
      </c>
      <c r="O2196" s="38" t="s">
        <v>91</v>
      </c>
      <c r="P2196" s="38" t="s">
        <v>90</v>
      </c>
      <c r="Q2196" s="38" t="s">
        <v>91</v>
      </c>
      <c r="R2196" s="38"/>
      <c r="S2196" s="38"/>
      <c r="T2196" s="38"/>
      <c r="U2196" s="38" t="s">
        <v>90</v>
      </c>
      <c r="V2196" s="38" t="s">
        <v>92</v>
      </c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 t="s">
        <v>5321</v>
      </c>
      <c r="C2197" s="37" t="s">
        <v>2493</v>
      </c>
      <c r="D2197" s="36" t="s">
        <v>113</v>
      </c>
      <c r="E2197" s="36"/>
      <c r="F2197" s="38"/>
      <c r="G2197" s="38"/>
      <c r="H2197" s="38"/>
      <c r="I2197" s="38">
        <v>39.741637789999999</v>
      </c>
      <c r="J2197" s="38" t="s">
        <v>2504</v>
      </c>
      <c r="K2197" s="38"/>
      <c r="L2197" s="38" t="s">
        <v>85</v>
      </c>
      <c r="M2197" s="38"/>
      <c r="N2197" s="38" t="s">
        <v>87</v>
      </c>
      <c r="O2197" s="38"/>
      <c r="P2197" s="38" t="s">
        <v>87</v>
      </c>
      <c r="Q2197" s="38"/>
      <c r="R2197" s="38"/>
      <c r="S2197" s="38"/>
      <c r="T2197" s="38"/>
      <c r="U2197" s="38" t="s">
        <v>88</v>
      </c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 t="s">
        <v>5322</v>
      </c>
      <c r="C2198" s="37" t="s">
        <v>2489</v>
      </c>
      <c r="D2198" s="36" t="s">
        <v>113</v>
      </c>
      <c r="E2198" s="36"/>
      <c r="F2198" s="38"/>
      <c r="G2198" s="38"/>
      <c r="H2198" s="38"/>
      <c r="I2198" s="38">
        <v>39.741689049999998</v>
      </c>
      <c r="J2198" s="38" t="s">
        <v>2505</v>
      </c>
      <c r="K2198" s="38"/>
      <c r="L2198" s="38" t="s">
        <v>85</v>
      </c>
      <c r="M2198" s="38"/>
      <c r="N2198" s="38" t="s">
        <v>90</v>
      </c>
      <c r="O2198" s="38" t="s">
        <v>91</v>
      </c>
      <c r="P2198" s="38" t="s">
        <v>90</v>
      </c>
      <c r="Q2198" s="38" t="s">
        <v>91</v>
      </c>
      <c r="R2198" s="38"/>
      <c r="S2198" s="38"/>
      <c r="T2198" s="38"/>
      <c r="U2198" s="38" t="s">
        <v>88</v>
      </c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 t="s">
        <v>5323</v>
      </c>
      <c r="C2199" s="37" t="s">
        <v>2491</v>
      </c>
      <c r="D2199" s="36" t="s">
        <v>113</v>
      </c>
      <c r="E2199" s="36"/>
      <c r="F2199" s="38"/>
      <c r="G2199" s="38"/>
      <c r="H2199" s="38"/>
      <c r="I2199" s="38">
        <v>39.741592689999997</v>
      </c>
      <c r="J2199" s="38" t="s">
        <v>2506</v>
      </c>
      <c r="K2199" s="38"/>
      <c r="L2199" s="38" t="s">
        <v>85</v>
      </c>
      <c r="M2199" s="38"/>
      <c r="N2199" s="38" t="s">
        <v>90</v>
      </c>
      <c r="O2199" s="38" t="s">
        <v>91</v>
      </c>
      <c r="P2199" s="38" t="s">
        <v>90</v>
      </c>
      <c r="Q2199" s="38" t="s">
        <v>91</v>
      </c>
      <c r="R2199" s="38"/>
      <c r="S2199" s="38"/>
      <c r="T2199" s="38"/>
      <c r="U2199" s="38" t="s">
        <v>88</v>
      </c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 t="s">
        <v>5324</v>
      </c>
      <c r="C2200" s="37" t="s">
        <v>95</v>
      </c>
      <c r="D2200" s="36" t="s">
        <v>113</v>
      </c>
      <c r="E2200" s="36"/>
      <c r="F2200" s="38"/>
      <c r="G2200" s="38"/>
      <c r="H2200" s="38"/>
      <c r="I2200" s="38">
        <v>39.738064190000003</v>
      </c>
      <c r="J2200" s="38" t="s">
        <v>2507</v>
      </c>
      <c r="K2200" s="38"/>
      <c r="L2200" s="38" t="s">
        <v>85</v>
      </c>
      <c r="M2200" s="38"/>
      <c r="N2200" s="38" t="s">
        <v>86</v>
      </c>
      <c r="O2200" s="38"/>
      <c r="P2200" s="38" t="s">
        <v>86</v>
      </c>
      <c r="Q2200" s="38"/>
      <c r="R2200" s="38"/>
      <c r="S2200" s="38"/>
      <c r="T2200" s="38"/>
      <c r="U2200" s="38" t="s">
        <v>88</v>
      </c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 t="s">
        <v>5325</v>
      </c>
      <c r="C2201" s="37" t="s">
        <v>95</v>
      </c>
      <c r="D2201" s="36" t="s">
        <v>113</v>
      </c>
      <c r="E2201" s="36"/>
      <c r="F2201" s="38"/>
      <c r="G2201" s="38"/>
      <c r="H2201" s="38"/>
      <c r="I2201" s="38">
        <v>39.741734870000002</v>
      </c>
      <c r="J2201" s="38" t="s">
        <v>2508</v>
      </c>
      <c r="K2201" s="38"/>
      <c r="L2201" s="38" t="s">
        <v>85</v>
      </c>
      <c r="M2201" s="38"/>
      <c r="N2201" s="38" t="s">
        <v>90</v>
      </c>
      <c r="O2201" s="38" t="s">
        <v>91</v>
      </c>
      <c r="P2201" s="38" t="s">
        <v>90</v>
      </c>
      <c r="Q2201" s="38" t="s">
        <v>91</v>
      </c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 t="s">
        <v>5326</v>
      </c>
      <c r="C2202" s="37" t="s">
        <v>2180</v>
      </c>
      <c r="D2202" s="36" t="s">
        <v>113</v>
      </c>
      <c r="E2202" s="36"/>
      <c r="F2202" s="38"/>
      <c r="G2202" s="38"/>
      <c r="H2202" s="38"/>
      <c r="I2202" s="38">
        <v>39.738716119999999</v>
      </c>
      <c r="J2202" s="38" t="s">
        <v>2509</v>
      </c>
      <c r="K2202" s="38"/>
      <c r="L2202" s="38" t="s">
        <v>85</v>
      </c>
      <c r="M2202" s="38"/>
      <c r="N2202" s="38" t="s">
        <v>90</v>
      </c>
      <c r="O2202" s="38" t="s">
        <v>91</v>
      </c>
      <c r="P2202" s="38" t="s">
        <v>90</v>
      </c>
      <c r="Q2202" s="38" t="s">
        <v>91</v>
      </c>
      <c r="R2202" s="38"/>
      <c r="S2202" s="38"/>
      <c r="T2202" s="38"/>
      <c r="U2202" s="38" t="s">
        <v>101</v>
      </c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 t="s">
        <v>5327</v>
      </c>
      <c r="C2203" s="37" t="s">
        <v>1840</v>
      </c>
      <c r="D2203" s="36" t="s">
        <v>113</v>
      </c>
      <c r="E2203" s="36"/>
      <c r="F2203" s="38"/>
      <c r="G2203" s="38"/>
      <c r="H2203" s="38"/>
      <c r="I2203" s="38">
        <v>39.732820080000003</v>
      </c>
      <c r="J2203" s="38" t="s">
        <v>2510</v>
      </c>
      <c r="K2203" s="38"/>
      <c r="L2203" s="38" t="s">
        <v>85</v>
      </c>
      <c r="M2203" s="38"/>
      <c r="N2203" s="38" t="s">
        <v>86</v>
      </c>
      <c r="O2203" s="38"/>
      <c r="P2203" s="38" t="s">
        <v>87</v>
      </c>
      <c r="Q2203" s="38"/>
      <c r="R2203" s="38"/>
      <c r="S2203" s="38"/>
      <c r="T2203" s="38"/>
      <c r="U2203" s="38" t="s">
        <v>88</v>
      </c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 t="s">
        <v>5328</v>
      </c>
      <c r="C2204" s="37" t="s">
        <v>1840</v>
      </c>
      <c r="D2204" s="36" t="s">
        <v>113</v>
      </c>
      <c r="E2204" s="36"/>
      <c r="F2204" s="38"/>
      <c r="G2204" s="38"/>
      <c r="H2204" s="38"/>
      <c r="I2204" s="38">
        <v>39.733058309999997</v>
      </c>
      <c r="J2204" s="38" t="s">
        <v>2511</v>
      </c>
      <c r="K2204" s="38"/>
      <c r="L2204" s="38" t="s">
        <v>85</v>
      </c>
      <c r="M2204" s="38"/>
      <c r="N2204" s="38" t="s">
        <v>90</v>
      </c>
      <c r="O2204" s="38" t="s">
        <v>91</v>
      </c>
      <c r="P2204" s="38" t="s">
        <v>90</v>
      </c>
      <c r="Q2204" s="38" t="s">
        <v>91</v>
      </c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 t="s">
        <v>5329</v>
      </c>
      <c r="C2205" s="37" t="s">
        <v>1840</v>
      </c>
      <c r="D2205" s="36" t="s">
        <v>113</v>
      </c>
      <c r="E2205" s="36"/>
      <c r="F2205" s="38"/>
      <c r="G2205" s="38"/>
      <c r="H2205" s="38"/>
      <c r="I2205" s="38">
        <v>39.732859959999999</v>
      </c>
      <c r="J2205" s="38" t="s">
        <v>2512</v>
      </c>
      <c r="K2205" s="38"/>
      <c r="L2205" s="38" t="s">
        <v>85</v>
      </c>
      <c r="M2205" s="38"/>
      <c r="N2205" s="38" t="s">
        <v>90</v>
      </c>
      <c r="O2205" s="38" t="s">
        <v>91</v>
      </c>
      <c r="P2205" s="38" t="s">
        <v>90</v>
      </c>
      <c r="Q2205" s="38" t="s">
        <v>91</v>
      </c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 t="s">
        <v>5330</v>
      </c>
      <c r="C2206" s="37" t="s">
        <v>2513</v>
      </c>
      <c r="D2206" s="36" t="s">
        <v>113</v>
      </c>
      <c r="E2206" s="36"/>
      <c r="F2206" s="38"/>
      <c r="G2206" s="38"/>
      <c r="H2206" s="38"/>
      <c r="I2206" s="38">
        <v>39.73990749</v>
      </c>
      <c r="J2206" s="38" t="s">
        <v>2514</v>
      </c>
      <c r="K2206" s="38"/>
      <c r="L2206" s="38" t="s">
        <v>85</v>
      </c>
      <c r="M2206" s="38"/>
      <c r="N2206" s="38" t="s">
        <v>86</v>
      </c>
      <c r="O2206" s="38"/>
      <c r="P2206" s="38" t="s">
        <v>87</v>
      </c>
      <c r="Q2206" s="38"/>
      <c r="R2206" s="38"/>
      <c r="S2206" s="38"/>
      <c r="T2206" s="38"/>
      <c r="U2206" s="38" t="s">
        <v>88</v>
      </c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 t="s">
        <v>5331</v>
      </c>
      <c r="C2207" s="37" t="s">
        <v>2471</v>
      </c>
      <c r="D2207" s="36" t="s">
        <v>113</v>
      </c>
      <c r="E2207" s="36"/>
      <c r="F2207" s="38"/>
      <c r="G2207" s="38"/>
      <c r="H2207" s="38"/>
      <c r="I2207" s="38">
        <v>39.739552879999998</v>
      </c>
      <c r="J2207" s="38" t="s">
        <v>2515</v>
      </c>
      <c r="K2207" s="38"/>
      <c r="L2207" s="38" t="s">
        <v>85</v>
      </c>
      <c r="M2207" s="38"/>
      <c r="N2207" s="38" t="s">
        <v>90</v>
      </c>
      <c r="O2207" s="38" t="s">
        <v>91</v>
      </c>
      <c r="P2207" s="38" t="s">
        <v>90</v>
      </c>
      <c r="Q2207" s="38" t="s">
        <v>91</v>
      </c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 t="s">
        <v>5332</v>
      </c>
      <c r="C2208" s="37" t="s">
        <v>1892</v>
      </c>
      <c r="D2208" s="36" t="s">
        <v>113</v>
      </c>
      <c r="E2208" s="36"/>
      <c r="F2208" s="38"/>
      <c r="G2208" s="38"/>
      <c r="H2208" s="38"/>
      <c r="I2208" s="38">
        <v>39.731628399999998</v>
      </c>
      <c r="J2208" s="38" t="s">
        <v>2516</v>
      </c>
      <c r="K2208" s="38"/>
      <c r="L2208" s="38" t="s">
        <v>85</v>
      </c>
      <c r="M2208" s="38"/>
      <c r="N2208" s="38" t="s">
        <v>90</v>
      </c>
      <c r="O2208" s="38" t="s">
        <v>91</v>
      </c>
      <c r="P2208" s="38" t="s">
        <v>90</v>
      </c>
      <c r="Q2208" s="38" t="s">
        <v>91</v>
      </c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 t="s">
        <v>5333</v>
      </c>
      <c r="C2209" s="37" t="s">
        <v>1840</v>
      </c>
      <c r="D2209" s="36" t="s">
        <v>113</v>
      </c>
      <c r="E2209" s="36"/>
      <c r="F2209" s="38"/>
      <c r="G2209" s="38"/>
      <c r="H2209" s="38"/>
      <c r="I2209" s="38">
        <v>39.73258354</v>
      </c>
      <c r="J2209" s="38" t="s">
        <v>2517</v>
      </c>
      <c r="K2209" s="38"/>
      <c r="L2209" s="38" t="s">
        <v>85</v>
      </c>
      <c r="M2209" s="38"/>
      <c r="N2209" s="38" t="s">
        <v>90</v>
      </c>
      <c r="O2209" s="38" t="s">
        <v>91</v>
      </c>
      <c r="P2209" s="38" t="s">
        <v>90</v>
      </c>
      <c r="Q2209" s="38" t="s">
        <v>91</v>
      </c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 t="s">
        <v>5334</v>
      </c>
      <c r="C2210" s="37" t="s">
        <v>1840</v>
      </c>
      <c r="D2210" s="36" t="s">
        <v>113</v>
      </c>
      <c r="E2210" s="36"/>
      <c r="F2210" s="38"/>
      <c r="G2210" s="38"/>
      <c r="H2210" s="38"/>
      <c r="I2210" s="38">
        <v>39.733038069999999</v>
      </c>
      <c r="J2210" s="38" t="s">
        <v>2518</v>
      </c>
      <c r="K2210" s="38"/>
      <c r="L2210" s="38" t="s">
        <v>85</v>
      </c>
      <c r="M2210" s="38"/>
      <c r="N2210" s="38" t="s">
        <v>86</v>
      </c>
      <c r="O2210" s="38"/>
      <c r="P2210" s="38" t="s">
        <v>87</v>
      </c>
      <c r="Q2210" s="38"/>
      <c r="R2210" s="38"/>
      <c r="S2210" s="38"/>
      <c r="T2210" s="38"/>
      <c r="U2210" s="38" t="s">
        <v>88</v>
      </c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 t="s">
        <v>5335</v>
      </c>
      <c r="C2211" s="37" t="s">
        <v>1840</v>
      </c>
      <c r="D2211" s="36" t="s">
        <v>113</v>
      </c>
      <c r="E2211" s="36"/>
      <c r="F2211" s="38"/>
      <c r="G2211" s="38"/>
      <c r="H2211" s="38"/>
      <c r="I2211" s="38">
        <v>39.733052149999999</v>
      </c>
      <c r="J2211" s="38" t="s">
        <v>2519</v>
      </c>
      <c r="K2211" s="38"/>
      <c r="L2211" s="38" t="s">
        <v>85</v>
      </c>
      <c r="M2211" s="38"/>
      <c r="N2211" s="38" t="s">
        <v>86</v>
      </c>
      <c r="O2211" s="38"/>
      <c r="P2211" s="38" t="s">
        <v>90</v>
      </c>
      <c r="Q2211" s="38" t="s">
        <v>91</v>
      </c>
      <c r="R2211" s="38"/>
      <c r="S2211" s="38"/>
      <c r="T2211" s="38"/>
      <c r="U2211" s="38" t="s">
        <v>655</v>
      </c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 t="s">
        <v>5336</v>
      </c>
      <c r="C2212" s="37" t="s">
        <v>2180</v>
      </c>
      <c r="D2212" s="36" t="s">
        <v>113</v>
      </c>
      <c r="E2212" s="36"/>
      <c r="F2212" s="38"/>
      <c r="G2212" s="38"/>
      <c r="H2212" s="38"/>
      <c r="I2212" s="38">
        <v>39.737115609999996</v>
      </c>
      <c r="J2212" s="38" t="s">
        <v>2520</v>
      </c>
      <c r="K2212" s="38"/>
      <c r="L2212" s="38" t="s">
        <v>85</v>
      </c>
      <c r="M2212" s="38"/>
      <c r="N2212" s="38" t="s">
        <v>86</v>
      </c>
      <c r="O2212" s="38"/>
      <c r="P2212" s="38" t="s">
        <v>87</v>
      </c>
      <c r="Q2212" s="38"/>
      <c r="R2212" s="38"/>
      <c r="S2212" s="38"/>
      <c r="T2212" s="38"/>
      <c r="U2212" s="38" t="s">
        <v>88</v>
      </c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 t="s">
        <v>5337</v>
      </c>
      <c r="C2213" s="37" t="s">
        <v>2144</v>
      </c>
      <c r="D2213" s="36" t="s">
        <v>113</v>
      </c>
      <c r="E2213" s="36"/>
      <c r="F2213" s="38"/>
      <c r="G2213" s="38"/>
      <c r="H2213" s="38"/>
      <c r="I2213" s="38">
        <v>39.736443399999999</v>
      </c>
      <c r="J2213" s="38" t="s">
        <v>2521</v>
      </c>
      <c r="K2213" s="38"/>
      <c r="L2213" s="38" t="s">
        <v>85</v>
      </c>
      <c r="M2213" s="38"/>
      <c r="N2213" s="38" t="s">
        <v>86</v>
      </c>
      <c r="O2213" s="38"/>
      <c r="P2213" s="38" t="s">
        <v>87</v>
      </c>
      <c r="Q2213" s="38"/>
      <c r="R2213" s="38"/>
      <c r="S2213" s="38"/>
      <c r="T2213" s="38"/>
      <c r="U2213" s="38" t="s">
        <v>88</v>
      </c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 t="s">
        <v>5338</v>
      </c>
      <c r="C2214" s="37" t="s">
        <v>2397</v>
      </c>
      <c r="D2214" s="36" t="s">
        <v>113</v>
      </c>
      <c r="E2214" s="36"/>
      <c r="F2214" s="38"/>
      <c r="G2214" s="38"/>
      <c r="H2214" s="38"/>
      <c r="I2214" s="38">
        <v>39.737266859999998</v>
      </c>
      <c r="J2214" s="38" t="s">
        <v>2522</v>
      </c>
      <c r="K2214" s="38"/>
      <c r="L2214" s="38" t="s">
        <v>85</v>
      </c>
      <c r="M2214" s="38"/>
      <c r="N2214" s="38" t="s">
        <v>90</v>
      </c>
      <c r="O2214" s="38" t="s">
        <v>91</v>
      </c>
      <c r="P2214" s="38" t="s">
        <v>90</v>
      </c>
      <c r="Q2214" s="38" t="s">
        <v>91</v>
      </c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 t="s">
        <v>5339</v>
      </c>
      <c r="C2215" s="37" t="s">
        <v>2523</v>
      </c>
      <c r="D2215" s="36" t="s">
        <v>113</v>
      </c>
      <c r="E2215" s="36"/>
      <c r="F2215" s="38"/>
      <c r="G2215" s="38"/>
      <c r="H2215" s="38"/>
      <c r="I2215" s="38">
        <v>39.730415989999997</v>
      </c>
      <c r="J2215" s="38" t="s">
        <v>2524</v>
      </c>
      <c r="K2215" s="38"/>
      <c r="L2215" s="38" t="s">
        <v>85</v>
      </c>
      <c r="M2215" s="38"/>
      <c r="N2215" s="38" t="s">
        <v>90</v>
      </c>
      <c r="O2215" s="38" t="s">
        <v>91</v>
      </c>
      <c r="P2215" s="38" t="s">
        <v>90</v>
      </c>
      <c r="Q2215" s="38" t="s">
        <v>91</v>
      </c>
      <c r="R2215" s="38"/>
      <c r="S2215" s="38"/>
      <c r="T2215" s="38"/>
      <c r="U2215" s="38" t="s">
        <v>101</v>
      </c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 t="s">
        <v>5340</v>
      </c>
      <c r="C2216" s="37" t="s">
        <v>2525</v>
      </c>
      <c r="D2216" s="36" t="s">
        <v>113</v>
      </c>
      <c r="E2216" s="36"/>
      <c r="F2216" s="38"/>
      <c r="G2216" s="38"/>
      <c r="H2216" s="38"/>
      <c r="I2216" s="38">
        <v>39.741641229999999</v>
      </c>
      <c r="J2216" s="38" t="s">
        <v>2526</v>
      </c>
      <c r="K2216" s="38"/>
      <c r="L2216" s="38" t="s">
        <v>85</v>
      </c>
      <c r="M2216" s="38"/>
      <c r="N2216" s="38" t="s">
        <v>90</v>
      </c>
      <c r="O2216" s="38" t="s">
        <v>91</v>
      </c>
      <c r="P2216" s="38" t="s">
        <v>87</v>
      </c>
      <c r="Q2216" s="38"/>
      <c r="R2216" s="38"/>
      <c r="S2216" s="38"/>
      <c r="T2216" s="38"/>
      <c r="U2216" s="38" t="s">
        <v>88</v>
      </c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 t="s">
        <v>5341</v>
      </c>
      <c r="C2217" s="37" t="s">
        <v>2527</v>
      </c>
      <c r="D2217" s="36" t="s">
        <v>113</v>
      </c>
      <c r="E2217" s="36"/>
      <c r="F2217" s="38"/>
      <c r="G2217" s="38"/>
      <c r="H2217" s="38"/>
      <c r="I2217" s="38">
        <v>39.741738120000001</v>
      </c>
      <c r="J2217" s="38" t="s">
        <v>2528</v>
      </c>
      <c r="K2217" s="38"/>
      <c r="L2217" s="38" t="s">
        <v>85</v>
      </c>
      <c r="M2217" s="38"/>
      <c r="N2217" s="38" t="s">
        <v>87</v>
      </c>
      <c r="O2217" s="38"/>
      <c r="P2217" s="38" t="s">
        <v>87</v>
      </c>
      <c r="Q2217" s="38"/>
      <c r="R2217" s="38"/>
      <c r="S2217" s="38"/>
      <c r="T2217" s="38"/>
      <c r="U2217" s="38" t="s">
        <v>88</v>
      </c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 t="s">
        <v>5342</v>
      </c>
      <c r="C2218" s="37" t="s">
        <v>2529</v>
      </c>
      <c r="D2218" s="36" t="s">
        <v>113</v>
      </c>
      <c r="E2218" s="36"/>
      <c r="F2218" s="38"/>
      <c r="G2218" s="38"/>
      <c r="H2218" s="38"/>
      <c r="I2218" s="38">
        <v>39.74164313</v>
      </c>
      <c r="J2218" s="38" t="s">
        <v>2530</v>
      </c>
      <c r="K2218" s="38"/>
      <c r="L2218" s="38" t="s">
        <v>85</v>
      </c>
      <c r="M2218" s="38"/>
      <c r="N2218" s="38" t="s">
        <v>90</v>
      </c>
      <c r="O2218" s="38" t="s">
        <v>91</v>
      </c>
      <c r="P2218" s="38" t="s">
        <v>90</v>
      </c>
      <c r="Q2218" s="38" t="s">
        <v>91</v>
      </c>
      <c r="R2218" s="38"/>
      <c r="S2218" s="38"/>
      <c r="T2218" s="38"/>
      <c r="U2218" s="38" t="s">
        <v>90</v>
      </c>
      <c r="V2218" s="38" t="s">
        <v>92</v>
      </c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 t="s">
        <v>5343</v>
      </c>
      <c r="C2219" s="37" t="s">
        <v>2525</v>
      </c>
      <c r="D2219" s="36" t="s">
        <v>113</v>
      </c>
      <c r="E2219" s="36"/>
      <c r="F2219" s="38"/>
      <c r="G2219" s="38"/>
      <c r="H2219" s="38"/>
      <c r="I2219" s="38">
        <v>39.74167336</v>
      </c>
      <c r="J2219" s="38" t="s">
        <v>2531</v>
      </c>
      <c r="K2219" s="38"/>
      <c r="L2219" s="38" t="s">
        <v>85</v>
      </c>
      <c r="M2219" s="38"/>
      <c r="N2219" s="38" t="s">
        <v>90</v>
      </c>
      <c r="O2219" s="38" t="s">
        <v>91</v>
      </c>
      <c r="P2219" s="38" t="s">
        <v>90</v>
      </c>
      <c r="Q2219" s="38" t="s">
        <v>91</v>
      </c>
      <c r="R2219" s="38"/>
      <c r="S2219" s="38"/>
      <c r="T2219" s="38"/>
      <c r="U2219" s="38" t="s">
        <v>88</v>
      </c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 t="s">
        <v>5344</v>
      </c>
      <c r="C2220" s="37" t="s">
        <v>2525</v>
      </c>
      <c r="D2220" s="36" t="s">
        <v>113</v>
      </c>
      <c r="E2220" s="36"/>
      <c r="F2220" s="38"/>
      <c r="G2220" s="38"/>
      <c r="H2220" s="38"/>
      <c r="I2220" s="38">
        <v>39.741556680000002</v>
      </c>
      <c r="J2220" s="38" t="s">
        <v>2532</v>
      </c>
      <c r="K2220" s="38"/>
      <c r="L2220" s="38" t="s">
        <v>85</v>
      </c>
      <c r="M2220" s="38"/>
      <c r="N2220" s="38" t="s">
        <v>90</v>
      </c>
      <c r="O2220" s="38" t="s">
        <v>91</v>
      </c>
      <c r="P2220" s="38" t="s">
        <v>90</v>
      </c>
      <c r="Q2220" s="38" t="s">
        <v>91</v>
      </c>
      <c r="R2220" s="38"/>
      <c r="S2220" s="38"/>
      <c r="T2220" s="38"/>
      <c r="U2220" s="38" t="s">
        <v>88</v>
      </c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 t="s">
        <v>5345</v>
      </c>
      <c r="C2221" s="37" t="s">
        <v>2525</v>
      </c>
      <c r="D2221" s="36" t="s">
        <v>113</v>
      </c>
      <c r="E2221" s="36"/>
      <c r="F2221" s="38"/>
      <c r="G2221" s="38"/>
      <c r="H2221" s="38"/>
      <c r="I2221" s="38">
        <v>39.741648159999997</v>
      </c>
      <c r="J2221" s="38" t="s">
        <v>2317</v>
      </c>
      <c r="K2221" s="38"/>
      <c r="L2221" s="38" t="s">
        <v>85</v>
      </c>
      <c r="M2221" s="38"/>
      <c r="N2221" s="38" t="s">
        <v>90</v>
      </c>
      <c r="O2221" s="38" t="s">
        <v>91</v>
      </c>
      <c r="P2221" s="38" t="s">
        <v>90</v>
      </c>
      <c r="Q2221" s="38" t="s">
        <v>91</v>
      </c>
      <c r="R2221" s="38"/>
      <c r="S2221" s="38"/>
      <c r="T2221" s="38"/>
      <c r="U2221" s="38" t="s">
        <v>90</v>
      </c>
      <c r="V2221" s="38" t="s">
        <v>92</v>
      </c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 t="s">
        <v>5346</v>
      </c>
      <c r="C2222" s="37" t="s">
        <v>2525</v>
      </c>
      <c r="D2222" s="36" t="s">
        <v>113</v>
      </c>
      <c r="E2222" s="36"/>
      <c r="F2222" s="38"/>
      <c r="G2222" s="38"/>
      <c r="H2222" s="38"/>
      <c r="I2222" s="38">
        <v>39.7416561</v>
      </c>
      <c r="J2222" s="38" t="s">
        <v>2533</v>
      </c>
      <c r="K2222" s="38"/>
      <c r="L2222" s="38" t="s">
        <v>85</v>
      </c>
      <c r="M2222" s="38"/>
      <c r="N2222" s="38" t="s">
        <v>90</v>
      </c>
      <c r="O2222" s="38" t="s">
        <v>91</v>
      </c>
      <c r="P2222" s="38" t="s">
        <v>90</v>
      </c>
      <c r="Q2222" s="38" t="s">
        <v>91</v>
      </c>
      <c r="R2222" s="38"/>
      <c r="S2222" s="38"/>
      <c r="T2222" s="38"/>
      <c r="U2222" s="38" t="s">
        <v>88</v>
      </c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 t="s">
        <v>5347</v>
      </c>
      <c r="C2223" s="37" t="s">
        <v>2529</v>
      </c>
      <c r="D2223" s="36" t="s">
        <v>113</v>
      </c>
      <c r="E2223" s="36"/>
      <c r="F2223" s="38"/>
      <c r="G2223" s="38"/>
      <c r="H2223" s="38"/>
      <c r="I2223" s="38">
        <v>39.741611650000003</v>
      </c>
      <c r="J2223" s="38" t="s">
        <v>2534</v>
      </c>
      <c r="K2223" s="38"/>
      <c r="L2223" s="38" t="s">
        <v>85</v>
      </c>
      <c r="M2223" s="38"/>
      <c r="N2223" s="38" t="s">
        <v>90</v>
      </c>
      <c r="O2223" s="38" t="s">
        <v>91</v>
      </c>
      <c r="P2223" s="38" t="s">
        <v>90</v>
      </c>
      <c r="Q2223" s="38" t="s">
        <v>91</v>
      </c>
      <c r="R2223" s="38"/>
      <c r="S2223" s="38"/>
      <c r="T2223" s="38"/>
      <c r="U2223" s="38" t="s">
        <v>88</v>
      </c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 t="s">
        <v>5348</v>
      </c>
      <c r="C2224" s="37" t="s">
        <v>2527</v>
      </c>
      <c r="D2224" s="36" t="s">
        <v>113</v>
      </c>
      <c r="E2224" s="36"/>
      <c r="F2224" s="38"/>
      <c r="G2224" s="38"/>
      <c r="H2224" s="38"/>
      <c r="I2224" s="38">
        <v>39.741651240000003</v>
      </c>
      <c r="J2224" s="38" t="s">
        <v>2535</v>
      </c>
      <c r="K2224" s="38"/>
      <c r="L2224" s="38" t="s">
        <v>85</v>
      </c>
      <c r="M2224" s="38"/>
      <c r="N2224" s="38" t="s">
        <v>90</v>
      </c>
      <c r="O2224" s="38" t="s">
        <v>91</v>
      </c>
      <c r="P2224" s="38" t="s">
        <v>90</v>
      </c>
      <c r="Q2224" s="38" t="s">
        <v>91</v>
      </c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 t="s">
        <v>5349</v>
      </c>
      <c r="C2225" s="37" t="s">
        <v>2529</v>
      </c>
      <c r="D2225" s="36" t="s">
        <v>113</v>
      </c>
      <c r="E2225" s="36"/>
      <c r="F2225" s="38"/>
      <c r="G2225" s="38"/>
      <c r="H2225" s="38"/>
      <c r="I2225" s="38">
        <v>39.741679599999998</v>
      </c>
      <c r="J2225" s="38" t="s">
        <v>2536</v>
      </c>
      <c r="K2225" s="38"/>
      <c r="L2225" s="38" t="s">
        <v>85</v>
      </c>
      <c r="M2225" s="38"/>
      <c r="N2225" s="38" t="s">
        <v>90</v>
      </c>
      <c r="O2225" s="38" t="s">
        <v>91</v>
      </c>
      <c r="P2225" s="38" t="s">
        <v>87</v>
      </c>
      <c r="Q2225" s="38"/>
      <c r="R2225" s="38"/>
      <c r="S2225" s="38"/>
      <c r="T2225" s="38"/>
      <c r="U2225" s="38" t="s">
        <v>88</v>
      </c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 t="s">
        <v>5350</v>
      </c>
      <c r="C2226" s="37" t="s">
        <v>2527</v>
      </c>
      <c r="D2226" s="36" t="s">
        <v>113</v>
      </c>
      <c r="E2226" s="36"/>
      <c r="F2226" s="38"/>
      <c r="G2226" s="38"/>
      <c r="H2226" s="38"/>
      <c r="I2226" s="38">
        <v>39.741648159999997</v>
      </c>
      <c r="J2226" s="38" t="s">
        <v>2317</v>
      </c>
      <c r="K2226" s="38"/>
      <c r="L2226" s="38" t="s">
        <v>85</v>
      </c>
      <c r="M2226" s="38"/>
      <c r="N2226" s="38" t="s">
        <v>90</v>
      </c>
      <c r="O2226" s="38" t="s">
        <v>91</v>
      </c>
      <c r="P2226" s="38" t="s">
        <v>90</v>
      </c>
      <c r="Q2226" s="38" t="s">
        <v>91</v>
      </c>
      <c r="R2226" s="38"/>
      <c r="S2226" s="38"/>
      <c r="T2226" s="38"/>
      <c r="U2226" s="38" t="s">
        <v>88</v>
      </c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 t="s">
        <v>5351</v>
      </c>
      <c r="C2227" s="37" t="s">
        <v>2525</v>
      </c>
      <c r="D2227" s="36" t="s">
        <v>113</v>
      </c>
      <c r="E2227" s="36"/>
      <c r="F2227" s="38"/>
      <c r="G2227" s="38"/>
      <c r="H2227" s="38"/>
      <c r="I2227" s="38">
        <v>39.741607469999998</v>
      </c>
      <c r="J2227" s="38" t="s">
        <v>2203</v>
      </c>
      <c r="K2227" s="38"/>
      <c r="L2227" s="38" t="s">
        <v>85</v>
      </c>
      <c r="M2227" s="38"/>
      <c r="N2227" s="38" t="s">
        <v>87</v>
      </c>
      <c r="O2227" s="38"/>
      <c r="P2227" s="38" t="s">
        <v>87</v>
      </c>
      <c r="Q2227" s="38"/>
      <c r="R2227" s="38"/>
      <c r="S2227" s="38"/>
      <c r="T2227" s="38"/>
      <c r="U2227" s="38" t="s">
        <v>88</v>
      </c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 t="s">
        <v>5352</v>
      </c>
      <c r="C2228" s="37" t="s">
        <v>2525</v>
      </c>
      <c r="D2228" s="36" t="s">
        <v>113</v>
      </c>
      <c r="E2228" s="36"/>
      <c r="F2228" s="38"/>
      <c r="G2228" s="38"/>
      <c r="H2228" s="38"/>
      <c r="I2228" s="38">
        <v>39.741718259999999</v>
      </c>
      <c r="J2228" s="38" t="s">
        <v>2537</v>
      </c>
      <c r="K2228" s="38"/>
      <c r="L2228" s="38" t="s">
        <v>85</v>
      </c>
      <c r="M2228" s="38"/>
      <c r="N2228" s="38" t="s">
        <v>90</v>
      </c>
      <c r="O2228" s="38" t="s">
        <v>91</v>
      </c>
      <c r="P2228" s="38" t="s">
        <v>90</v>
      </c>
      <c r="Q2228" s="38" t="s">
        <v>91</v>
      </c>
      <c r="R2228" s="38"/>
      <c r="S2228" s="38"/>
      <c r="T2228" s="38"/>
      <c r="U2228" s="38" t="s">
        <v>88</v>
      </c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 t="s">
        <v>5353</v>
      </c>
      <c r="C2229" s="37" t="s">
        <v>2529</v>
      </c>
      <c r="D2229" s="36" t="s">
        <v>113</v>
      </c>
      <c r="E2229" s="36"/>
      <c r="F2229" s="38"/>
      <c r="G2229" s="38"/>
      <c r="H2229" s="38"/>
      <c r="I2229" s="38">
        <v>39.741648159999997</v>
      </c>
      <c r="J2229" s="38" t="s">
        <v>2317</v>
      </c>
      <c r="K2229" s="38"/>
      <c r="L2229" s="38" t="s">
        <v>85</v>
      </c>
      <c r="M2229" s="38"/>
      <c r="N2229" s="38" t="s">
        <v>90</v>
      </c>
      <c r="O2229" s="38" t="s">
        <v>91</v>
      </c>
      <c r="P2229" s="38" t="s">
        <v>90</v>
      </c>
      <c r="Q2229" s="38" t="s">
        <v>91</v>
      </c>
      <c r="R2229" s="38"/>
      <c r="S2229" s="38"/>
      <c r="T2229" s="38"/>
      <c r="U2229" s="38" t="s">
        <v>88</v>
      </c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 t="s">
        <v>5354</v>
      </c>
      <c r="C2230" s="37" t="s">
        <v>2529</v>
      </c>
      <c r="D2230" s="36" t="s">
        <v>113</v>
      </c>
      <c r="E2230" s="36"/>
      <c r="F2230" s="38"/>
      <c r="G2230" s="38"/>
      <c r="H2230" s="38"/>
      <c r="I2230" s="38">
        <v>39.741643699999997</v>
      </c>
      <c r="J2230" s="38" t="s">
        <v>2538</v>
      </c>
      <c r="K2230" s="38"/>
      <c r="L2230" s="38" t="s">
        <v>85</v>
      </c>
      <c r="M2230" s="38"/>
      <c r="N2230" s="38" t="s">
        <v>90</v>
      </c>
      <c r="O2230" s="38" t="s">
        <v>91</v>
      </c>
      <c r="P2230" s="38" t="s">
        <v>90</v>
      </c>
      <c r="Q2230" s="38" t="s">
        <v>91</v>
      </c>
      <c r="R2230" s="38"/>
      <c r="S2230" s="38"/>
      <c r="T2230" s="38"/>
      <c r="U2230" s="38" t="s">
        <v>88</v>
      </c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 t="s">
        <v>5355</v>
      </c>
      <c r="C2231" s="37" t="s">
        <v>2525</v>
      </c>
      <c r="D2231" s="36" t="s">
        <v>113</v>
      </c>
      <c r="E2231" s="36"/>
      <c r="F2231" s="38"/>
      <c r="G2231" s="38"/>
      <c r="H2231" s="38"/>
      <c r="I2231" s="38">
        <v>39.741704779999999</v>
      </c>
      <c r="J2231" s="38" t="s">
        <v>2539</v>
      </c>
      <c r="K2231" s="38"/>
      <c r="L2231" s="38" t="s">
        <v>85</v>
      </c>
      <c r="M2231" s="38"/>
      <c r="N2231" s="38" t="s">
        <v>90</v>
      </c>
      <c r="O2231" s="38" t="s">
        <v>91</v>
      </c>
      <c r="P2231" s="38" t="s">
        <v>90</v>
      </c>
      <c r="Q2231" s="38" t="s">
        <v>91</v>
      </c>
      <c r="R2231" s="38"/>
      <c r="S2231" s="38"/>
      <c r="T2231" s="38"/>
      <c r="U2231" s="38" t="s">
        <v>88</v>
      </c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 t="s">
        <v>5356</v>
      </c>
      <c r="C2232" s="37" t="s">
        <v>95</v>
      </c>
      <c r="D2232" s="36" t="s">
        <v>113</v>
      </c>
      <c r="E2232" s="36"/>
      <c r="F2232" s="38"/>
      <c r="G2232" s="38"/>
      <c r="H2232" s="38"/>
      <c r="I2232" s="38">
        <v>39.741667530000001</v>
      </c>
      <c r="J2232" s="38" t="s">
        <v>2540</v>
      </c>
      <c r="K2232" s="38"/>
      <c r="L2232" s="38" t="s">
        <v>85</v>
      </c>
      <c r="M2232" s="38"/>
      <c r="N2232" s="38" t="s">
        <v>90</v>
      </c>
      <c r="O2232" s="38" t="s">
        <v>91</v>
      </c>
      <c r="P2232" s="38" t="s">
        <v>90</v>
      </c>
      <c r="Q2232" s="38" t="s">
        <v>91</v>
      </c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 t="s">
        <v>5357</v>
      </c>
      <c r="C2233" s="37" t="s">
        <v>2529</v>
      </c>
      <c r="D2233" s="36" t="s">
        <v>113</v>
      </c>
      <c r="E2233" s="36"/>
      <c r="F2233" s="38"/>
      <c r="G2233" s="38"/>
      <c r="H2233" s="38"/>
      <c r="I2233" s="38">
        <v>39.741613950000001</v>
      </c>
      <c r="J2233" s="38" t="s">
        <v>2541</v>
      </c>
      <c r="K2233" s="38"/>
      <c r="L2233" s="38" t="s">
        <v>85</v>
      </c>
      <c r="M2233" s="38"/>
      <c r="N2233" s="38" t="s">
        <v>90</v>
      </c>
      <c r="O2233" s="38" t="s">
        <v>91</v>
      </c>
      <c r="P2233" s="38" t="s">
        <v>90</v>
      </c>
      <c r="Q2233" s="38" t="s">
        <v>91</v>
      </c>
      <c r="R2233" s="38"/>
      <c r="S2233" s="38"/>
      <c r="T2233" s="38"/>
      <c r="U2233" s="38" t="s">
        <v>90</v>
      </c>
      <c r="V2233" s="38" t="s">
        <v>92</v>
      </c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 t="s">
        <v>5358</v>
      </c>
      <c r="C2234" s="37" t="s">
        <v>2527</v>
      </c>
      <c r="D2234" s="36" t="s">
        <v>113</v>
      </c>
      <c r="E2234" s="36"/>
      <c r="F2234" s="38"/>
      <c r="G2234" s="38"/>
      <c r="H2234" s="38"/>
      <c r="I2234" s="38">
        <v>39.741648159999997</v>
      </c>
      <c r="J2234" s="38" t="s">
        <v>2317</v>
      </c>
      <c r="K2234" s="38"/>
      <c r="L2234" s="38" t="s">
        <v>85</v>
      </c>
      <c r="M2234" s="38"/>
      <c r="N2234" s="38" t="s">
        <v>90</v>
      </c>
      <c r="O2234" s="38" t="s">
        <v>91</v>
      </c>
      <c r="P2234" s="38" t="s">
        <v>86</v>
      </c>
      <c r="Q2234" s="38"/>
      <c r="R2234" s="38"/>
      <c r="S2234" s="38"/>
      <c r="T2234" s="38"/>
      <c r="U2234" s="38" t="s">
        <v>88</v>
      </c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 t="s">
        <v>5359</v>
      </c>
      <c r="C2235" s="37" t="s">
        <v>2523</v>
      </c>
      <c r="D2235" s="36" t="s">
        <v>113</v>
      </c>
      <c r="E2235" s="36"/>
      <c r="F2235" s="38"/>
      <c r="G2235" s="38"/>
      <c r="H2235" s="38"/>
      <c r="I2235" s="38">
        <v>39.730379509999999</v>
      </c>
      <c r="J2235" s="38" t="s">
        <v>2542</v>
      </c>
      <c r="K2235" s="38"/>
      <c r="L2235" s="38" t="s">
        <v>85</v>
      </c>
      <c r="M2235" s="38"/>
      <c r="N2235" s="38" t="s">
        <v>86</v>
      </c>
      <c r="O2235" s="38"/>
      <c r="P2235" s="38" t="s">
        <v>87</v>
      </c>
      <c r="Q2235" s="38"/>
      <c r="R2235" s="38"/>
      <c r="S2235" s="38"/>
      <c r="T2235" s="38"/>
      <c r="U2235" s="38" t="s">
        <v>88</v>
      </c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 t="s">
        <v>5360</v>
      </c>
      <c r="C2236" s="37" t="s">
        <v>2523</v>
      </c>
      <c r="D2236" s="36" t="s">
        <v>113</v>
      </c>
      <c r="E2236" s="36"/>
      <c r="F2236" s="38"/>
      <c r="G2236" s="38"/>
      <c r="H2236" s="38"/>
      <c r="I2236" s="38">
        <v>39.73025938</v>
      </c>
      <c r="J2236" s="38" t="s">
        <v>2543</v>
      </c>
      <c r="K2236" s="38"/>
      <c r="L2236" s="38" t="s">
        <v>85</v>
      </c>
      <c r="M2236" s="38"/>
      <c r="N2236" s="38" t="s">
        <v>86</v>
      </c>
      <c r="O2236" s="38"/>
      <c r="P2236" s="38" t="s">
        <v>87</v>
      </c>
      <c r="Q2236" s="38"/>
      <c r="R2236" s="38"/>
      <c r="S2236" s="38"/>
      <c r="T2236" s="38"/>
      <c r="U2236" s="38" t="s">
        <v>88</v>
      </c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 t="s">
        <v>5361</v>
      </c>
      <c r="C2237" s="37" t="s">
        <v>2170</v>
      </c>
      <c r="D2237" s="36" t="s">
        <v>113</v>
      </c>
      <c r="E2237" s="36"/>
      <c r="F2237" s="38"/>
      <c r="G2237" s="38"/>
      <c r="H2237" s="38"/>
      <c r="I2237" s="38">
        <v>39.73102119</v>
      </c>
      <c r="J2237" s="38" t="s">
        <v>2544</v>
      </c>
      <c r="K2237" s="38"/>
      <c r="L2237" s="38" t="s">
        <v>85</v>
      </c>
      <c r="M2237" s="38"/>
      <c r="N2237" s="38" t="s">
        <v>86</v>
      </c>
      <c r="O2237" s="38"/>
      <c r="P2237" s="38" t="s">
        <v>87</v>
      </c>
      <c r="Q2237" s="38"/>
      <c r="R2237" s="38"/>
      <c r="S2237" s="38"/>
      <c r="T2237" s="38"/>
      <c r="U2237" s="38" t="s">
        <v>88</v>
      </c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 t="s">
        <v>5362</v>
      </c>
      <c r="C2238" s="37" t="s">
        <v>2513</v>
      </c>
      <c r="D2238" s="36" t="s">
        <v>113</v>
      </c>
      <c r="E2238" s="36"/>
      <c r="F2238" s="38"/>
      <c r="G2238" s="38"/>
      <c r="H2238" s="38"/>
      <c r="I2238" s="38">
        <v>39.739648510000002</v>
      </c>
      <c r="J2238" s="38" t="s">
        <v>2545</v>
      </c>
      <c r="K2238" s="38"/>
      <c r="L2238" s="38" t="s">
        <v>85</v>
      </c>
      <c r="M2238" s="38"/>
      <c r="N2238" s="38" t="s">
        <v>86</v>
      </c>
      <c r="O2238" s="38"/>
      <c r="P2238" s="38" t="s">
        <v>87</v>
      </c>
      <c r="Q2238" s="38"/>
      <c r="R2238" s="38"/>
      <c r="S2238" s="38"/>
      <c r="T2238" s="38"/>
      <c r="U2238" s="38" t="s">
        <v>88</v>
      </c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 t="s">
        <v>5363</v>
      </c>
      <c r="C2239" s="37" t="s">
        <v>2144</v>
      </c>
      <c r="D2239" s="36" t="s">
        <v>113</v>
      </c>
      <c r="E2239" s="36"/>
      <c r="F2239" s="38"/>
      <c r="G2239" s="38"/>
      <c r="H2239" s="38"/>
      <c r="I2239" s="38">
        <v>39.736757359999999</v>
      </c>
      <c r="J2239" s="38" t="s">
        <v>2546</v>
      </c>
      <c r="K2239" s="38"/>
      <c r="L2239" s="38" t="s">
        <v>85</v>
      </c>
      <c r="M2239" s="38"/>
      <c r="N2239" s="38" t="s">
        <v>90</v>
      </c>
      <c r="O2239" s="38" t="s">
        <v>91</v>
      </c>
      <c r="P2239" s="38" t="s">
        <v>90</v>
      </c>
      <c r="Q2239" s="38" t="s">
        <v>91</v>
      </c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 t="s">
        <v>5364</v>
      </c>
      <c r="C2240" s="37" t="s">
        <v>2244</v>
      </c>
      <c r="D2240" s="36" t="s">
        <v>113</v>
      </c>
      <c r="E2240" s="36"/>
      <c r="F2240" s="38"/>
      <c r="G2240" s="38"/>
      <c r="H2240" s="38"/>
      <c r="I2240" s="38">
        <v>39.736375350000003</v>
      </c>
      <c r="J2240" s="38" t="s">
        <v>2547</v>
      </c>
      <c r="K2240" s="38"/>
      <c r="L2240" s="38" t="s">
        <v>85</v>
      </c>
      <c r="M2240" s="38"/>
      <c r="N2240" s="38" t="s">
        <v>86</v>
      </c>
      <c r="O2240" s="38"/>
      <c r="P2240" s="38" t="s">
        <v>87</v>
      </c>
      <c r="Q2240" s="38"/>
      <c r="R2240" s="38"/>
      <c r="S2240" s="38"/>
      <c r="T2240" s="38"/>
      <c r="U2240" s="38" t="s">
        <v>88</v>
      </c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 t="s">
        <v>5365</v>
      </c>
      <c r="C2241" s="37" t="s">
        <v>2180</v>
      </c>
      <c r="D2241" s="36" t="s">
        <v>113</v>
      </c>
      <c r="E2241" s="36"/>
      <c r="F2241" s="38"/>
      <c r="G2241" s="38"/>
      <c r="H2241" s="38"/>
      <c r="I2241" s="38">
        <v>39.737982000000002</v>
      </c>
      <c r="J2241" s="38" t="s">
        <v>2548</v>
      </c>
      <c r="K2241" s="38"/>
      <c r="L2241" s="38" t="s">
        <v>85</v>
      </c>
      <c r="M2241" s="38"/>
      <c r="N2241" s="38" t="s">
        <v>90</v>
      </c>
      <c r="O2241" s="38" t="s">
        <v>91</v>
      </c>
      <c r="P2241" s="38" t="s">
        <v>90</v>
      </c>
      <c r="Q2241" s="38" t="s">
        <v>91</v>
      </c>
      <c r="R2241" s="38"/>
      <c r="S2241" s="38"/>
      <c r="T2241" s="38"/>
      <c r="U2241" s="38" t="s">
        <v>101</v>
      </c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 t="s">
        <v>5366</v>
      </c>
      <c r="C2242" s="37" t="s">
        <v>2549</v>
      </c>
      <c r="D2242" s="36" t="s">
        <v>113</v>
      </c>
      <c r="E2242" s="36"/>
      <c r="F2242" s="38"/>
      <c r="G2242" s="38"/>
      <c r="H2242" s="38"/>
      <c r="I2242" s="38">
        <v>39.741082579999997</v>
      </c>
      <c r="J2242" s="38" t="s">
        <v>2550</v>
      </c>
      <c r="K2242" s="38"/>
      <c r="L2242" s="38" t="s">
        <v>85</v>
      </c>
      <c r="M2242" s="38"/>
      <c r="N2242" s="38" t="s">
        <v>90</v>
      </c>
      <c r="O2242" s="38" t="s">
        <v>91</v>
      </c>
      <c r="P2242" s="38" t="s">
        <v>90</v>
      </c>
      <c r="Q2242" s="38" t="s">
        <v>91</v>
      </c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 t="s">
        <v>5367</v>
      </c>
      <c r="C2243" s="37" t="s">
        <v>2471</v>
      </c>
      <c r="D2243" s="36" t="s">
        <v>113</v>
      </c>
      <c r="E2243" s="36"/>
      <c r="F2243" s="38"/>
      <c r="G2243" s="38"/>
      <c r="H2243" s="38"/>
      <c r="I2243" s="38">
        <v>39.739637360000003</v>
      </c>
      <c r="J2243" s="38" t="s">
        <v>2551</v>
      </c>
      <c r="K2243" s="38"/>
      <c r="L2243" s="38" t="s">
        <v>85</v>
      </c>
      <c r="M2243" s="38"/>
      <c r="N2243" s="38" t="s">
        <v>90</v>
      </c>
      <c r="O2243" s="38" t="s">
        <v>91</v>
      </c>
      <c r="P2243" s="38" t="s">
        <v>90</v>
      </c>
      <c r="Q2243" s="38" t="s">
        <v>91</v>
      </c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 t="s">
        <v>5368</v>
      </c>
      <c r="C2244" s="37" t="s">
        <v>2144</v>
      </c>
      <c r="D2244" s="36" t="s">
        <v>113</v>
      </c>
      <c r="E2244" s="36"/>
      <c r="F2244" s="38"/>
      <c r="G2244" s="38"/>
      <c r="H2244" s="38"/>
      <c r="I2244" s="38">
        <v>39.737003799999997</v>
      </c>
      <c r="J2244" s="38" t="s">
        <v>2552</v>
      </c>
      <c r="K2244" s="38"/>
      <c r="L2244" s="38" t="s">
        <v>85</v>
      </c>
      <c r="M2244" s="38"/>
      <c r="N2244" s="38" t="s">
        <v>86</v>
      </c>
      <c r="O2244" s="38"/>
      <c r="P2244" s="38" t="s">
        <v>87</v>
      </c>
      <c r="Q2244" s="38"/>
      <c r="R2244" s="38"/>
      <c r="S2244" s="38"/>
      <c r="T2244" s="38"/>
      <c r="U2244" s="38" t="s">
        <v>88</v>
      </c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 t="s">
        <v>5369</v>
      </c>
      <c r="C2245" s="37" t="s">
        <v>2144</v>
      </c>
      <c r="D2245" s="36" t="s">
        <v>113</v>
      </c>
      <c r="E2245" s="36"/>
      <c r="F2245" s="38"/>
      <c r="G2245" s="38"/>
      <c r="H2245" s="38"/>
      <c r="I2245" s="38">
        <v>39.736918209999999</v>
      </c>
      <c r="J2245" s="38" t="s">
        <v>2553</v>
      </c>
      <c r="K2245" s="38"/>
      <c r="L2245" s="38" t="s">
        <v>85</v>
      </c>
      <c r="M2245" s="38"/>
      <c r="N2245" s="38" t="s">
        <v>86</v>
      </c>
      <c r="O2245" s="38"/>
      <c r="P2245" s="38" t="s">
        <v>87</v>
      </c>
      <c r="Q2245" s="38"/>
      <c r="R2245" s="38"/>
      <c r="S2245" s="38"/>
      <c r="T2245" s="38"/>
      <c r="U2245" s="38" t="s">
        <v>88</v>
      </c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 t="s">
        <v>5370</v>
      </c>
      <c r="C2246" s="37" t="s">
        <v>2513</v>
      </c>
      <c r="D2246" s="36" t="s">
        <v>113</v>
      </c>
      <c r="E2246" s="36"/>
      <c r="F2246" s="38"/>
      <c r="G2246" s="38"/>
      <c r="H2246" s="38"/>
      <c r="I2246" s="38">
        <v>39.739801329999999</v>
      </c>
      <c r="J2246" s="38" t="s">
        <v>2554</v>
      </c>
      <c r="K2246" s="38"/>
      <c r="L2246" s="38" t="s">
        <v>85</v>
      </c>
      <c r="M2246" s="38"/>
      <c r="N2246" s="38" t="s">
        <v>86</v>
      </c>
      <c r="O2246" s="38"/>
      <c r="P2246" s="38" t="s">
        <v>87</v>
      </c>
      <c r="Q2246" s="38"/>
      <c r="R2246" s="38"/>
      <c r="S2246" s="38"/>
      <c r="T2246" s="38"/>
      <c r="U2246" s="38" t="s">
        <v>88</v>
      </c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 t="s">
        <v>5371</v>
      </c>
      <c r="C2247" s="37" t="s">
        <v>2549</v>
      </c>
      <c r="D2247" s="36" t="s">
        <v>113</v>
      </c>
      <c r="E2247" s="36"/>
      <c r="F2247" s="38"/>
      <c r="G2247" s="38"/>
      <c r="H2247" s="38"/>
      <c r="I2247" s="38">
        <v>39.741019940000001</v>
      </c>
      <c r="J2247" s="38" t="s">
        <v>2555</v>
      </c>
      <c r="K2247" s="38"/>
      <c r="L2247" s="38" t="s">
        <v>85</v>
      </c>
      <c r="M2247" s="38"/>
      <c r="N2247" s="38" t="s">
        <v>90</v>
      </c>
      <c r="O2247" s="38" t="s">
        <v>91</v>
      </c>
      <c r="P2247" s="38" t="s">
        <v>90</v>
      </c>
      <c r="Q2247" s="38" t="s">
        <v>91</v>
      </c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 t="s">
        <v>5372</v>
      </c>
      <c r="C2248" s="37" t="s">
        <v>2549</v>
      </c>
      <c r="D2248" s="36" t="s">
        <v>113</v>
      </c>
      <c r="E2248" s="36"/>
      <c r="F2248" s="38"/>
      <c r="G2248" s="38"/>
      <c r="H2248" s="38"/>
      <c r="I2248" s="38">
        <v>39.74124346</v>
      </c>
      <c r="J2248" s="38" t="s">
        <v>2556</v>
      </c>
      <c r="K2248" s="38"/>
      <c r="L2248" s="38" t="s">
        <v>85</v>
      </c>
      <c r="M2248" s="38"/>
      <c r="N2248" s="38" t="s">
        <v>86</v>
      </c>
      <c r="O2248" s="38"/>
      <c r="P2248" s="38" t="s">
        <v>87</v>
      </c>
      <c r="Q2248" s="38"/>
      <c r="R2248" s="38"/>
      <c r="S2248" s="38"/>
      <c r="T2248" s="38"/>
      <c r="U2248" s="38" t="s">
        <v>88</v>
      </c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 t="s">
        <v>5373</v>
      </c>
      <c r="C2249" s="37" t="s">
        <v>2180</v>
      </c>
      <c r="D2249" s="36" t="s">
        <v>113</v>
      </c>
      <c r="E2249" s="36"/>
      <c r="F2249" s="38"/>
      <c r="G2249" s="38"/>
      <c r="H2249" s="38"/>
      <c r="I2249" s="38">
        <v>39.737861950000003</v>
      </c>
      <c r="J2249" s="38" t="s">
        <v>2557</v>
      </c>
      <c r="K2249" s="38"/>
      <c r="L2249" s="38" t="s">
        <v>85</v>
      </c>
      <c r="M2249" s="38"/>
      <c r="N2249" s="38" t="s">
        <v>90</v>
      </c>
      <c r="O2249" s="38" t="s">
        <v>91</v>
      </c>
      <c r="P2249" s="38" t="s">
        <v>90</v>
      </c>
      <c r="Q2249" s="38" t="s">
        <v>91</v>
      </c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 t="s">
        <v>5374</v>
      </c>
      <c r="C2250" s="37" t="s">
        <v>2180</v>
      </c>
      <c r="D2250" s="36" t="s">
        <v>113</v>
      </c>
      <c r="E2250" s="36"/>
      <c r="F2250" s="38"/>
      <c r="G2250" s="38"/>
      <c r="H2250" s="38"/>
      <c r="I2250" s="38">
        <v>39.738205450000002</v>
      </c>
      <c r="J2250" s="38" t="s">
        <v>2558</v>
      </c>
      <c r="K2250" s="38"/>
      <c r="L2250" s="38" t="s">
        <v>85</v>
      </c>
      <c r="M2250" s="38"/>
      <c r="N2250" s="38" t="s">
        <v>90</v>
      </c>
      <c r="O2250" s="38" t="s">
        <v>91</v>
      </c>
      <c r="P2250" s="38" t="s">
        <v>90</v>
      </c>
      <c r="Q2250" s="38" t="s">
        <v>91</v>
      </c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 t="s">
        <v>5375</v>
      </c>
      <c r="C2251" s="37" t="s">
        <v>95</v>
      </c>
      <c r="D2251" s="36" t="s">
        <v>113</v>
      </c>
      <c r="E2251" s="36"/>
      <c r="F2251" s="38"/>
      <c r="G2251" s="38"/>
      <c r="H2251" s="38"/>
      <c r="I2251" s="38">
        <v>39.739604139999997</v>
      </c>
      <c r="J2251" s="38" t="s">
        <v>2559</v>
      </c>
      <c r="K2251" s="38"/>
      <c r="L2251" s="38" t="s">
        <v>85</v>
      </c>
      <c r="M2251" s="38"/>
      <c r="N2251" s="38" t="s">
        <v>90</v>
      </c>
      <c r="O2251" s="38" t="s">
        <v>91</v>
      </c>
      <c r="P2251" s="38" t="s">
        <v>86</v>
      </c>
      <c r="Q2251" s="38"/>
      <c r="R2251" s="38"/>
      <c r="S2251" s="38"/>
      <c r="T2251" s="38"/>
      <c r="U2251" s="38" t="s">
        <v>1085</v>
      </c>
      <c r="V2251" s="38" t="s">
        <v>92</v>
      </c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 t="s">
        <v>5376</v>
      </c>
      <c r="C2252" s="37" t="s">
        <v>2483</v>
      </c>
      <c r="D2252" s="36" t="s">
        <v>113</v>
      </c>
      <c r="E2252" s="36"/>
      <c r="F2252" s="38"/>
      <c r="G2252" s="38"/>
      <c r="H2252" s="38"/>
      <c r="I2252" s="38">
        <v>39.729215859999996</v>
      </c>
      <c r="J2252" s="38" t="s">
        <v>2560</v>
      </c>
      <c r="K2252" s="38"/>
      <c r="L2252" s="38" t="s">
        <v>85</v>
      </c>
      <c r="M2252" s="38"/>
      <c r="N2252" s="38" t="s">
        <v>90</v>
      </c>
      <c r="O2252" s="38" t="s">
        <v>91</v>
      </c>
      <c r="P2252" s="38" t="s">
        <v>90</v>
      </c>
      <c r="Q2252" s="38" t="s">
        <v>91</v>
      </c>
      <c r="R2252" s="38"/>
      <c r="S2252" s="38"/>
      <c r="T2252" s="38"/>
      <c r="U2252" s="38" t="s">
        <v>101</v>
      </c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 t="s">
        <v>5377</v>
      </c>
      <c r="C2253" s="37" t="s">
        <v>1840</v>
      </c>
      <c r="D2253" s="36" t="s">
        <v>113</v>
      </c>
      <c r="E2253" s="36"/>
      <c r="F2253" s="38"/>
      <c r="G2253" s="38"/>
      <c r="H2253" s="38"/>
      <c r="I2253" s="38">
        <v>39.732929290000001</v>
      </c>
      <c r="J2253" s="38" t="s">
        <v>2561</v>
      </c>
      <c r="K2253" s="38"/>
      <c r="L2253" s="38" t="s">
        <v>85</v>
      </c>
      <c r="M2253" s="38"/>
      <c r="N2253" s="38" t="s">
        <v>90</v>
      </c>
      <c r="O2253" s="38" t="s">
        <v>91</v>
      </c>
      <c r="P2253" s="38" t="s">
        <v>87</v>
      </c>
      <c r="Q2253" s="38"/>
      <c r="R2253" s="38"/>
      <c r="S2253" s="38"/>
      <c r="T2253" s="38"/>
      <c r="U2253" s="38" t="s">
        <v>169</v>
      </c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 t="s">
        <v>5378</v>
      </c>
      <c r="C2254" s="37" t="s">
        <v>2144</v>
      </c>
      <c r="D2254" s="36" t="s">
        <v>113</v>
      </c>
      <c r="E2254" s="36"/>
      <c r="F2254" s="38"/>
      <c r="G2254" s="38"/>
      <c r="H2254" s="38"/>
      <c r="I2254" s="38">
        <v>39.736837780000002</v>
      </c>
      <c r="J2254" s="38" t="s">
        <v>2562</v>
      </c>
      <c r="K2254" s="38"/>
      <c r="L2254" s="38" t="s">
        <v>85</v>
      </c>
      <c r="M2254" s="38"/>
      <c r="N2254" s="38" t="s">
        <v>86</v>
      </c>
      <c r="O2254" s="38"/>
      <c r="P2254" s="38" t="s">
        <v>87</v>
      </c>
      <c r="Q2254" s="38"/>
      <c r="R2254" s="38"/>
      <c r="S2254" s="38"/>
      <c r="T2254" s="38"/>
      <c r="U2254" s="38" t="s">
        <v>88</v>
      </c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 t="s">
        <v>5379</v>
      </c>
      <c r="C2255" s="37" t="s">
        <v>2144</v>
      </c>
      <c r="D2255" s="36" t="s">
        <v>113</v>
      </c>
      <c r="E2255" s="36"/>
      <c r="F2255" s="38"/>
      <c r="G2255" s="38"/>
      <c r="H2255" s="38"/>
      <c r="I2255" s="38">
        <v>39.737363279999997</v>
      </c>
      <c r="J2255" s="38" t="s">
        <v>2563</v>
      </c>
      <c r="K2255" s="38"/>
      <c r="L2255" s="38" t="s">
        <v>85</v>
      </c>
      <c r="M2255" s="38"/>
      <c r="N2255" s="38" t="s">
        <v>90</v>
      </c>
      <c r="O2255" s="38" t="s">
        <v>91</v>
      </c>
      <c r="P2255" s="38" t="s">
        <v>86</v>
      </c>
      <c r="Q2255" s="38"/>
      <c r="R2255" s="38"/>
      <c r="S2255" s="38"/>
      <c r="T2255" s="38"/>
      <c r="U2255" s="38" t="s">
        <v>88</v>
      </c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 t="s">
        <v>5380</v>
      </c>
      <c r="C2256" s="37" t="s">
        <v>2549</v>
      </c>
      <c r="D2256" s="36" t="s">
        <v>113</v>
      </c>
      <c r="E2256" s="36"/>
      <c r="F2256" s="38"/>
      <c r="G2256" s="38"/>
      <c r="H2256" s="38"/>
      <c r="I2256" s="38">
        <v>39.741198420000003</v>
      </c>
      <c r="J2256" s="38" t="s">
        <v>2564</v>
      </c>
      <c r="K2256" s="38"/>
      <c r="L2256" s="38" t="s">
        <v>85</v>
      </c>
      <c r="M2256" s="38"/>
      <c r="N2256" s="38" t="s">
        <v>90</v>
      </c>
      <c r="O2256" s="38" t="s">
        <v>91</v>
      </c>
      <c r="P2256" s="38" t="s">
        <v>90</v>
      </c>
      <c r="Q2256" s="38" t="s">
        <v>91</v>
      </c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 t="s">
        <v>5381</v>
      </c>
      <c r="C2257" s="37" t="s">
        <v>2513</v>
      </c>
      <c r="D2257" s="36" t="s">
        <v>113</v>
      </c>
      <c r="E2257" s="36"/>
      <c r="F2257" s="38"/>
      <c r="G2257" s="38"/>
      <c r="H2257" s="38"/>
      <c r="I2257" s="38">
        <v>39.739734339999998</v>
      </c>
      <c r="J2257" s="38" t="s">
        <v>2565</v>
      </c>
      <c r="K2257" s="38"/>
      <c r="L2257" s="38" t="s">
        <v>85</v>
      </c>
      <c r="M2257" s="38"/>
      <c r="N2257" s="38" t="s">
        <v>86</v>
      </c>
      <c r="O2257" s="38"/>
      <c r="P2257" s="38" t="s">
        <v>87</v>
      </c>
      <c r="Q2257" s="38"/>
      <c r="R2257" s="38"/>
      <c r="S2257" s="38"/>
      <c r="T2257" s="38"/>
      <c r="U2257" s="38" t="s">
        <v>88</v>
      </c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 t="s">
        <v>5382</v>
      </c>
      <c r="C2258" s="37" t="s">
        <v>2566</v>
      </c>
      <c r="D2258" s="36" t="s">
        <v>113</v>
      </c>
      <c r="E2258" s="36"/>
      <c r="F2258" s="38"/>
      <c r="G2258" s="38"/>
      <c r="H2258" s="38"/>
      <c r="I2258" s="38">
        <v>39.729134129999998</v>
      </c>
      <c r="J2258" s="38" t="s">
        <v>2567</v>
      </c>
      <c r="K2258" s="38"/>
      <c r="L2258" s="38" t="s">
        <v>85</v>
      </c>
      <c r="M2258" s="38"/>
      <c r="N2258" s="38" t="s">
        <v>86</v>
      </c>
      <c r="O2258" s="38"/>
      <c r="P2258" s="38" t="s">
        <v>87</v>
      </c>
      <c r="Q2258" s="38"/>
      <c r="R2258" s="38"/>
      <c r="S2258" s="38"/>
      <c r="T2258" s="38"/>
      <c r="U2258" s="38" t="s">
        <v>88</v>
      </c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 t="s">
        <v>5383</v>
      </c>
      <c r="C2259" s="37" t="s">
        <v>2566</v>
      </c>
      <c r="D2259" s="36" t="s">
        <v>113</v>
      </c>
      <c r="E2259" s="36"/>
      <c r="F2259" s="38"/>
      <c r="G2259" s="38"/>
      <c r="H2259" s="38"/>
      <c r="I2259" s="38">
        <v>39.729312880000002</v>
      </c>
      <c r="J2259" s="38" t="s">
        <v>2568</v>
      </c>
      <c r="K2259" s="38"/>
      <c r="L2259" s="38" t="s">
        <v>85</v>
      </c>
      <c r="M2259" s="38"/>
      <c r="N2259" s="38" t="s">
        <v>90</v>
      </c>
      <c r="O2259" s="38" t="s">
        <v>91</v>
      </c>
      <c r="P2259" s="38" t="s">
        <v>90</v>
      </c>
      <c r="Q2259" s="38" t="s">
        <v>91</v>
      </c>
      <c r="R2259" s="38"/>
      <c r="S2259" s="38"/>
      <c r="T2259" s="38"/>
      <c r="U2259" s="38" t="s">
        <v>101</v>
      </c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 t="s">
        <v>5384</v>
      </c>
      <c r="C2260" s="37" t="s">
        <v>2153</v>
      </c>
      <c r="D2260" s="36" t="s">
        <v>113</v>
      </c>
      <c r="E2260" s="36"/>
      <c r="F2260" s="38"/>
      <c r="G2260" s="38"/>
      <c r="H2260" s="38"/>
      <c r="I2260" s="38">
        <v>39.73480533</v>
      </c>
      <c r="J2260" s="38" t="s">
        <v>2569</v>
      </c>
      <c r="K2260" s="38"/>
      <c r="L2260" s="38" t="s">
        <v>85</v>
      </c>
      <c r="M2260" s="38"/>
      <c r="N2260" s="38" t="s">
        <v>90</v>
      </c>
      <c r="O2260" s="38" t="s">
        <v>91</v>
      </c>
      <c r="P2260" s="38" t="s">
        <v>90</v>
      </c>
      <c r="Q2260" s="38" t="s">
        <v>91</v>
      </c>
      <c r="R2260" s="38"/>
      <c r="S2260" s="38"/>
      <c r="T2260" s="38"/>
      <c r="U2260" s="38" t="s">
        <v>101</v>
      </c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 t="s">
        <v>5385</v>
      </c>
      <c r="C2261" s="37" t="s">
        <v>2570</v>
      </c>
      <c r="D2261" s="36" t="s">
        <v>113</v>
      </c>
      <c r="E2261" s="36"/>
      <c r="F2261" s="38"/>
      <c r="G2261" s="38"/>
      <c r="H2261" s="38"/>
      <c r="I2261" s="38">
        <v>39.741583069999997</v>
      </c>
      <c r="J2261" s="38" t="s">
        <v>2571</v>
      </c>
      <c r="K2261" s="38"/>
      <c r="L2261" s="38" t="s">
        <v>85</v>
      </c>
      <c r="M2261" s="38"/>
      <c r="N2261" s="38" t="s">
        <v>90</v>
      </c>
      <c r="O2261" s="38" t="s">
        <v>91</v>
      </c>
      <c r="P2261" s="38" t="s">
        <v>90</v>
      </c>
      <c r="Q2261" s="38" t="s">
        <v>91</v>
      </c>
      <c r="R2261" s="38"/>
      <c r="S2261" s="38"/>
      <c r="T2261" s="38"/>
      <c r="U2261" s="38" t="s">
        <v>88</v>
      </c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 t="s">
        <v>5386</v>
      </c>
      <c r="C2262" s="37" t="s">
        <v>2572</v>
      </c>
      <c r="D2262" s="36" t="s">
        <v>113</v>
      </c>
      <c r="E2262" s="36"/>
      <c r="F2262" s="38"/>
      <c r="G2262" s="38"/>
      <c r="H2262" s="38"/>
      <c r="I2262" s="38">
        <v>39.741746399999997</v>
      </c>
      <c r="J2262" s="38" t="s">
        <v>2573</v>
      </c>
      <c r="K2262" s="38"/>
      <c r="L2262" s="38" t="s">
        <v>85</v>
      </c>
      <c r="M2262" s="38"/>
      <c r="N2262" s="38" t="s">
        <v>90</v>
      </c>
      <c r="O2262" s="38" t="s">
        <v>91</v>
      </c>
      <c r="P2262" s="38" t="s">
        <v>90</v>
      </c>
      <c r="Q2262" s="38" t="s">
        <v>91</v>
      </c>
      <c r="R2262" s="38"/>
      <c r="S2262" s="38"/>
      <c r="T2262" s="38"/>
      <c r="U2262" s="38" t="s">
        <v>88</v>
      </c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 t="s">
        <v>5387</v>
      </c>
      <c r="C2263" s="37" t="s">
        <v>2570</v>
      </c>
      <c r="D2263" s="36" t="s">
        <v>113</v>
      </c>
      <c r="E2263" s="36"/>
      <c r="F2263" s="38"/>
      <c r="G2263" s="38"/>
      <c r="H2263" s="38"/>
      <c r="I2263" s="38">
        <v>39.741682470000001</v>
      </c>
      <c r="J2263" s="38" t="s">
        <v>2574</v>
      </c>
      <c r="K2263" s="38"/>
      <c r="L2263" s="38" t="s">
        <v>85</v>
      </c>
      <c r="M2263" s="38"/>
      <c r="N2263" s="38" t="s">
        <v>90</v>
      </c>
      <c r="O2263" s="38" t="s">
        <v>91</v>
      </c>
      <c r="P2263" s="38" t="s">
        <v>90</v>
      </c>
      <c r="Q2263" s="38" t="s">
        <v>91</v>
      </c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 t="s">
        <v>5388</v>
      </c>
      <c r="C2264" s="37" t="s">
        <v>2575</v>
      </c>
      <c r="D2264" s="36" t="s">
        <v>113</v>
      </c>
      <c r="E2264" s="36"/>
      <c r="F2264" s="38"/>
      <c r="G2264" s="38"/>
      <c r="H2264" s="38"/>
      <c r="I2264" s="38">
        <v>39.741705349999997</v>
      </c>
      <c r="J2264" s="38" t="s">
        <v>2576</v>
      </c>
      <c r="K2264" s="38"/>
      <c r="L2264" s="38" t="s">
        <v>85</v>
      </c>
      <c r="M2264" s="38"/>
      <c r="N2264" s="38" t="s">
        <v>90</v>
      </c>
      <c r="O2264" s="38" t="s">
        <v>91</v>
      </c>
      <c r="P2264" s="38" t="s">
        <v>90</v>
      </c>
      <c r="Q2264" s="38" t="s">
        <v>91</v>
      </c>
      <c r="R2264" s="38"/>
      <c r="S2264" s="38"/>
      <c r="T2264" s="38"/>
      <c r="U2264" s="38" t="s">
        <v>88</v>
      </c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 t="s">
        <v>5389</v>
      </c>
      <c r="C2265" s="37" t="s">
        <v>2575</v>
      </c>
      <c r="D2265" s="36" t="s">
        <v>113</v>
      </c>
      <c r="E2265" s="36"/>
      <c r="F2265" s="38"/>
      <c r="G2265" s="38"/>
      <c r="H2265" s="38"/>
      <c r="I2265" s="38">
        <v>39.741585010000001</v>
      </c>
      <c r="J2265" s="38" t="s">
        <v>2577</v>
      </c>
      <c r="K2265" s="38"/>
      <c r="L2265" s="38" t="s">
        <v>85</v>
      </c>
      <c r="M2265" s="38"/>
      <c r="N2265" s="38" t="s">
        <v>90</v>
      </c>
      <c r="O2265" s="38" t="s">
        <v>91</v>
      </c>
      <c r="P2265" s="38" t="s">
        <v>90</v>
      </c>
      <c r="Q2265" s="38" t="s">
        <v>91</v>
      </c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 t="s">
        <v>5390</v>
      </c>
      <c r="C2266" s="37" t="s">
        <v>2572</v>
      </c>
      <c r="D2266" s="36" t="s">
        <v>113</v>
      </c>
      <c r="E2266" s="36"/>
      <c r="F2266" s="38"/>
      <c r="G2266" s="38"/>
      <c r="H2266" s="38"/>
      <c r="I2266" s="38">
        <v>39.741632750000001</v>
      </c>
      <c r="J2266" s="38" t="s">
        <v>2578</v>
      </c>
      <c r="K2266" s="38"/>
      <c r="L2266" s="38" t="s">
        <v>85</v>
      </c>
      <c r="M2266" s="38"/>
      <c r="N2266" s="38" t="s">
        <v>90</v>
      </c>
      <c r="O2266" s="38" t="s">
        <v>91</v>
      </c>
      <c r="P2266" s="38" t="s">
        <v>90</v>
      </c>
      <c r="Q2266" s="38" t="s">
        <v>91</v>
      </c>
      <c r="R2266" s="38"/>
      <c r="S2266" s="38"/>
      <c r="T2266" s="38"/>
      <c r="U2266" s="38" t="s">
        <v>88</v>
      </c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 t="s">
        <v>5391</v>
      </c>
      <c r="C2267" s="37" t="s">
        <v>2572</v>
      </c>
      <c r="D2267" s="36" t="s">
        <v>113</v>
      </c>
      <c r="E2267" s="36"/>
      <c r="F2267" s="38"/>
      <c r="G2267" s="38"/>
      <c r="H2267" s="38"/>
      <c r="I2267" s="38">
        <v>39.741621170000002</v>
      </c>
      <c r="J2267" s="38" t="s">
        <v>2579</v>
      </c>
      <c r="K2267" s="38"/>
      <c r="L2267" s="38" t="s">
        <v>85</v>
      </c>
      <c r="M2267" s="38"/>
      <c r="N2267" s="38" t="s">
        <v>90</v>
      </c>
      <c r="O2267" s="38" t="s">
        <v>91</v>
      </c>
      <c r="P2267" s="38" t="s">
        <v>90</v>
      </c>
      <c r="Q2267" s="38" t="s">
        <v>91</v>
      </c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 t="s">
        <v>5392</v>
      </c>
      <c r="C2268" s="37" t="s">
        <v>2575</v>
      </c>
      <c r="D2268" s="36" t="s">
        <v>113</v>
      </c>
      <c r="E2268" s="36"/>
      <c r="F2268" s="38"/>
      <c r="G2268" s="38"/>
      <c r="H2268" s="38"/>
      <c r="I2268" s="38">
        <v>39.741682740000002</v>
      </c>
      <c r="J2268" s="38" t="s">
        <v>2580</v>
      </c>
      <c r="K2268" s="38"/>
      <c r="L2268" s="38" t="s">
        <v>85</v>
      </c>
      <c r="M2268" s="38"/>
      <c r="N2268" s="38" t="s">
        <v>90</v>
      </c>
      <c r="O2268" s="38" t="s">
        <v>91</v>
      </c>
      <c r="P2268" s="38" t="s">
        <v>90</v>
      </c>
      <c r="Q2268" s="38" t="s">
        <v>91</v>
      </c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 t="s">
        <v>5393</v>
      </c>
      <c r="C2269" s="37" t="s">
        <v>2575</v>
      </c>
      <c r="D2269" s="36" t="s">
        <v>113</v>
      </c>
      <c r="E2269" s="36"/>
      <c r="F2269" s="38"/>
      <c r="G2269" s="38"/>
      <c r="H2269" s="38"/>
      <c r="I2269" s="38">
        <v>39.741648159999997</v>
      </c>
      <c r="J2269" s="38" t="s">
        <v>2317</v>
      </c>
      <c r="K2269" s="38"/>
      <c r="L2269" s="38" t="s">
        <v>85</v>
      </c>
      <c r="M2269" s="38"/>
      <c r="N2269" s="38" t="s">
        <v>90</v>
      </c>
      <c r="O2269" s="38" t="s">
        <v>91</v>
      </c>
      <c r="P2269" s="38" t="s">
        <v>90</v>
      </c>
      <c r="Q2269" s="38" t="s">
        <v>91</v>
      </c>
      <c r="R2269" s="38"/>
      <c r="S2269" s="38"/>
      <c r="T2269" s="38"/>
      <c r="U2269" s="38" t="s">
        <v>90</v>
      </c>
      <c r="V2269" s="38" t="s">
        <v>92</v>
      </c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 t="s">
        <v>5394</v>
      </c>
      <c r="C2270" s="37" t="s">
        <v>2572</v>
      </c>
      <c r="D2270" s="36" t="s">
        <v>113</v>
      </c>
      <c r="E2270" s="36"/>
      <c r="F2270" s="38"/>
      <c r="G2270" s="38"/>
      <c r="H2270" s="38"/>
      <c r="I2270" s="38">
        <v>39.741726749999998</v>
      </c>
      <c r="J2270" s="38" t="s">
        <v>2581</v>
      </c>
      <c r="K2270" s="38"/>
      <c r="L2270" s="38" t="s">
        <v>85</v>
      </c>
      <c r="M2270" s="38"/>
      <c r="N2270" s="38" t="s">
        <v>90</v>
      </c>
      <c r="O2270" s="38" t="s">
        <v>91</v>
      </c>
      <c r="P2270" s="38" t="s">
        <v>90</v>
      </c>
      <c r="Q2270" s="38" t="s">
        <v>91</v>
      </c>
      <c r="R2270" s="38"/>
      <c r="S2270" s="38"/>
      <c r="T2270" s="38"/>
      <c r="U2270" s="38" t="s">
        <v>88</v>
      </c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 t="s">
        <v>5395</v>
      </c>
      <c r="C2271" s="37" t="s">
        <v>2570</v>
      </c>
      <c r="D2271" s="36" t="s">
        <v>113</v>
      </c>
      <c r="E2271" s="36"/>
      <c r="F2271" s="38"/>
      <c r="G2271" s="38"/>
      <c r="H2271" s="38"/>
      <c r="I2271" s="38">
        <v>39.741623990000001</v>
      </c>
      <c r="J2271" s="38" t="s">
        <v>2582</v>
      </c>
      <c r="K2271" s="38"/>
      <c r="L2271" s="38" t="s">
        <v>85</v>
      </c>
      <c r="M2271" s="38"/>
      <c r="N2271" s="38" t="s">
        <v>90</v>
      </c>
      <c r="O2271" s="38" t="s">
        <v>91</v>
      </c>
      <c r="P2271" s="38" t="s">
        <v>90</v>
      </c>
      <c r="Q2271" s="38" t="s">
        <v>91</v>
      </c>
      <c r="R2271" s="38"/>
      <c r="S2271" s="38"/>
      <c r="T2271" s="38"/>
      <c r="U2271" s="38" t="s">
        <v>90</v>
      </c>
      <c r="V2271" s="38" t="s">
        <v>92</v>
      </c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 t="s">
        <v>5396</v>
      </c>
      <c r="C2272" s="37" t="s">
        <v>2570</v>
      </c>
      <c r="D2272" s="36" t="s">
        <v>113</v>
      </c>
      <c r="E2272" s="36"/>
      <c r="F2272" s="38"/>
      <c r="G2272" s="38"/>
      <c r="H2272" s="38"/>
      <c r="I2272" s="38">
        <v>39.741649600000002</v>
      </c>
      <c r="J2272" s="38" t="s">
        <v>2583</v>
      </c>
      <c r="K2272" s="38"/>
      <c r="L2272" s="38" t="s">
        <v>85</v>
      </c>
      <c r="M2272" s="38"/>
      <c r="N2272" s="38" t="s">
        <v>90</v>
      </c>
      <c r="O2272" s="38" t="s">
        <v>91</v>
      </c>
      <c r="P2272" s="38" t="s">
        <v>90</v>
      </c>
      <c r="Q2272" s="38" t="s">
        <v>91</v>
      </c>
      <c r="R2272" s="38"/>
      <c r="S2272" s="38"/>
      <c r="T2272" s="38"/>
      <c r="U2272" s="38" t="s">
        <v>88</v>
      </c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 t="s">
        <v>5397</v>
      </c>
      <c r="C2273" s="37" t="s">
        <v>2575</v>
      </c>
      <c r="D2273" s="36" t="s">
        <v>113</v>
      </c>
      <c r="E2273" s="36"/>
      <c r="F2273" s="38"/>
      <c r="G2273" s="38"/>
      <c r="H2273" s="38"/>
      <c r="I2273" s="38">
        <v>39.741684190000001</v>
      </c>
      <c r="J2273" s="38" t="s">
        <v>2584</v>
      </c>
      <c r="K2273" s="38"/>
      <c r="L2273" s="38" t="s">
        <v>85</v>
      </c>
      <c r="M2273" s="38"/>
      <c r="N2273" s="38" t="s">
        <v>90</v>
      </c>
      <c r="O2273" s="38" t="s">
        <v>91</v>
      </c>
      <c r="P2273" s="38" t="s">
        <v>90</v>
      </c>
      <c r="Q2273" s="38" t="s">
        <v>91</v>
      </c>
      <c r="R2273" s="38"/>
      <c r="S2273" s="38"/>
      <c r="T2273" s="38"/>
      <c r="U2273" s="38" t="s">
        <v>88</v>
      </c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 t="s">
        <v>5398</v>
      </c>
      <c r="C2274" s="37" t="s">
        <v>2575</v>
      </c>
      <c r="D2274" s="36" t="s">
        <v>113</v>
      </c>
      <c r="E2274" s="36"/>
      <c r="F2274" s="38"/>
      <c r="G2274" s="38"/>
      <c r="H2274" s="38"/>
      <c r="I2274" s="38">
        <v>39.741693499999997</v>
      </c>
      <c r="J2274" s="38" t="s">
        <v>2585</v>
      </c>
      <c r="K2274" s="38"/>
      <c r="L2274" s="38" t="s">
        <v>85</v>
      </c>
      <c r="M2274" s="38"/>
      <c r="N2274" s="38" t="s">
        <v>90</v>
      </c>
      <c r="O2274" s="38" t="s">
        <v>91</v>
      </c>
      <c r="P2274" s="38" t="s">
        <v>90</v>
      </c>
      <c r="Q2274" s="38" t="s">
        <v>91</v>
      </c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 t="s">
        <v>5399</v>
      </c>
      <c r="C2275" s="37" t="s">
        <v>2572</v>
      </c>
      <c r="D2275" s="36" t="s">
        <v>113</v>
      </c>
      <c r="E2275" s="36"/>
      <c r="F2275" s="38"/>
      <c r="G2275" s="38"/>
      <c r="H2275" s="38"/>
      <c r="I2275" s="38">
        <v>39.741648159999997</v>
      </c>
      <c r="J2275" s="38" t="s">
        <v>2317</v>
      </c>
      <c r="K2275" s="38"/>
      <c r="L2275" s="38" t="s">
        <v>85</v>
      </c>
      <c r="M2275" s="38"/>
      <c r="N2275" s="38" t="s">
        <v>87</v>
      </c>
      <c r="O2275" s="38"/>
      <c r="P2275" s="38" t="s">
        <v>87</v>
      </c>
      <c r="Q2275" s="38"/>
      <c r="R2275" s="38"/>
      <c r="S2275" s="38"/>
      <c r="T2275" s="38"/>
      <c r="U2275" s="38" t="s">
        <v>88</v>
      </c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 t="s">
        <v>5400</v>
      </c>
      <c r="C2276" s="37" t="s">
        <v>2572</v>
      </c>
      <c r="D2276" s="36" t="s">
        <v>113</v>
      </c>
      <c r="E2276" s="36"/>
      <c r="F2276" s="38"/>
      <c r="G2276" s="38"/>
      <c r="H2276" s="38"/>
      <c r="I2276" s="38">
        <v>39.741684540000001</v>
      </c>
      <c r="J2276" s="38" t="s">
        <v>2586</v>
      </c>
      <c r="K2276" s="38"/>
      <c r="L2276" s="38" t="s">
        <v>85</v>
      </c>
      <c r="M2276" s="38"/>
      <c r="N2276" s="38" t="s">
        <v>90</v>
      </c>
      <c r="O2276" s="38" t="s">
        <v>91</v>
      </c>
      <c r="P2276" s="38" t="s">
        <v>90</v>
      </c>
      <c r="Q2276" s="38" t="s">
        <v>91</v>
      </c>
      <c r="R2276" s="38"/>
      <c r="S2276" s="38"/>
      <c r="T2276" s="38"/>
      <c r="U2276" s="38" t="s">
        <v>88</v>
      </c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 t="s">
        <v>5401</v>
      </c>
      <c r="C2277" s="37" t="s">
        <v>2575</v>
      </c>
      <c r="D2277" s="36" t="s">
        <v>113</v>
      </c>
      <c r="E2277" s="36"/>
      <c r="F2277" s="38"/>
      <c r="G2277" s="38"/>
      <c r="H2277" s="38"/>
      <c r="I2277" s="38">
        <v>39.741595660000002</v>
      </c>
      <c r="J2277" s="38" t="s">
        <v>2587</v>
      </c>
      <c r="K2277" s="38"/>
      <c r="L2277" s="38" t="s">
        <v>85</v>
      </c>
      <c r="M2277" s="38"/>
      <c r="N2277" s="38" t="s">
        <v>90</v>
      </c>
      <c r="O2277" s="38" t="s">
        <v>91</v>
      </c>
      <c r="P2277" s="38" t="s">
        <v>90</v>
      </c>
      <c r="Q2277" s="38" t="s">
        <v>91</v>
      </c>
      <c r="R2277" s="38"/>
      <c r="S2277" s="38"/>
      <c r="T2277" s="38"/>
      <c r="U2277" s="38" t="s">
        <v>88</v>
      </c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 t="s">
        <v>5402</v>
      </c>
      <c r="C2278" s="37" t="s">
        <v>2575</v>
      </c>
      <c r="D2278" s="36" t="s">
        <v>113</v>
      </c>
      <c r="E2278" s="36"/>
      <c r="F2278" s="38"/>
      <c r="G2278" s="38"/>
      <c r="H2278" s="38"/>
      <c r="I2278" s="38">
        <v>39.741597900000002</v>
      </c>
      <c r="J2278" s="38" t="s">
        <v>2588</v>
      </c>
      <c r="K2278" s="38"/>
      <c r="L2278" s="38" t="s">
        <v>85</v>
      </c>
      <c r="M2278" s="38"/>
      <c r="N2278" s="38" t="s">
        <v>90</v>
      </c>
      <c r="O2278" s="38" t="s">
        <v>91</v>
      </c>
      <c r="P2278" s="38" t="s">
        <v>90</v>
      </c>
      <c r="Q2278" s="38" t="s">
        <v>91</v>
      </c>
      <c r="R2278" s="38"/>
      <c r="S2278" s="38"/>
      <c r="T2278" s="38"/>
      <c r="U2278" s="38" t="s">
        <v>88</v>
      </c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 t="s">
        <v>5403</v>
      </c>
      <c r="C2279" s="37" t="s">
        <v>2572</v>
      </c>
      <c r="D2279" s="36" t="s">
        <v>113</v>
      </c>
      <c r="E2279" s="36"/>
      <c r="F2279" s="38"/>
      <c r="G2279" s="38"/>
      <c r="H2279" s="38"/>
      <c r="I2279" s="38">
        <v>39.741683930000001</v>
      </c>
      <c r="J2279" s="38" t="s">
        <v>2589</v>
      </c>
      <c r="K2279" s="38"/>
      <c r="L2279" s="38" t="s">
        <v>85</v>
      </c>
      <c r="M2279" s="38"/>
      <c r="N2279" s="38" t="s">
        <v>90</v>
      </c>
      <c r="O2279" s="38" t="s">
        <v>91</v>
      </c>
      <c r="P2279" s="38" t="s">
        <v>90</v>
      </c>
      <c r="Q2279" s="38" t="s">
        <v>91</v>
      </c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 t="s">
        <v>5404</v>
      </c>
      <c r="C2280" s="37" t="s">
        <v>95</v>
      </c>
      <c r="D2280" s="36" t="s">
        <v>113</v>
      </c>
      <c r="E2280" s="36"/>
      <c r="F2280" s="38"/>
      <c r="G2280" s="38"/>
      <c r="H2280" s="38"/>
      <c r="I2280" s="38">
        <v>39.741695180000001</v>
      </c>
      <c r="J2280" s="38" t="s">
        <v>2590</v>
      </c>
      <c r="K2280" s="38"/>
      <c r="L2280" s="38" t="s">
        <v>85</v>
      </c>
      <c r="M2280" s="38"/>
      <c r="N2280" s="38" t="s">
        <v>90</v>
      </c>
      <c r="O2280" s="38" t="s">
        <v>91</v>
      </c>
      <c r="P2280" s="38" t="s">
        <v>90</v>
      </c>
      <c r="Q2280" s="38" t="s">
        <v>91</v>
      </c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 t="s">
        <v>5405</v>
      </c>
      <c r="C2281" s="37" t="s">
        <v>95</v>
      </c>
      <c r="D2281" s="36" t="s">
        <v>113</v>
      </c>
      <c r="E2281" s="36"/>
      <c r="F2281" s="38"/>
      <c r="G2281" s="38"/>
      <c r="H2281" s="38"/>
      <c r="I2281" s="38">
        <v>39.741605360000001</v>
      </c>
      <c r="J2281" s="38" t="s">
        <v>2591</v>
      </c>
      <c r="K2281" s="38"/>
      <c r="L2281" s="38" t="s">
        <v>85</v>
      </c>
      <c r="M2281" s="38"/>
      <c r="N2281" s="38" t="s">
        <v>90</v>
      </c>
      <c r="O2281" s="38" t="s">
        <v>91</v>
      </c>
      <c r="P2281" s="38" t="s">
        <v>87</v>
      </c>
      <c r="Q2281" s="38"/>
      <c r="R2281" s="38"/>
      <c r="S2281" s="38"/>
      <c r="T2281" s="38"/>
      <c r="U2281" s="38" t="s">
        <v>1085</v>
      </c>
      <c r="V2281" s="38" t="s">
        <v>92</v>
      </c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 t="s">
        <v>5406</v>
      </c>
      <c r="C2282" s="37" t="s">
        <v>2592</v>
      </c>
      <c r="D2282" s="36" t="s">
        <v>113</v>
      </c>
      <c r="E2282" s="36"/>
      <c r="F2282" s="38"/>
      <c r="G2282" s="38"/>
      <c r="H2282" s="38"/>
      <c r="I2282" s="38">
        <v>39.741702490000002</v>
      </c>
      <c r="J2282" s="38" t="s">
        <v>2593</v>
      </c>
      <c r="K2282" s="38"/>
      <c r="L2282" s="38" t="s">
        <v>85</v>
      </c>
      <c r="M2282" s="38"/>
      <c r="N2282" s="38" t="s">
        <v>87</v>
      </c>
      <c r="O2282" s="38"/>
      <c r="P2282" s="38" t="s">
        <v>87</v>
      </c>
      <c r="Q2282" s="38"/>
      <c r="R2282" s="38"/>
      <c r="S2282" s="38"/>
      <c r="T2282" s="38"/>
      <c r="U2282" s="38" t="s">
        <v>88</v>
      </c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 t="s">
        <v>5407</v>
      </c>
      <c r="C2283" s="37" t="s">
        <v>2594</v>
      </c>
      <c r="D2283" s="36" t="s">
        <v>113</v>
      </c>
      <c r="E2283" s="36"/>
      <c r="F2283" s="38"/>
      <c r="G2283" s="38"/>
      <c r="H2283" s="38"/>
      <c r="I2283" s="38">
        <v>39.741622249999999</v>
      </c>
      <c r="J2283" s="38" t="s">
        <v>2595</v>
      </c>
      <c r="K2283" s="38"/>
      <c r="L2283" s="38" t="s">
        <v>85</v>
      </c>
      <c r="M2283" s="38"/>
      <c r="N2283" s="38" t="s">
        <v>90</v>
      </c>
      <c r="O2283" s="38" t="s">
        <v>91</v>
      </c>
      <c r="P2283" s="38" t="s">
        <v>90</v>
      </c>
      <c r="Q2283" s="38" t="s">
        <v>91</v>
      </c>
      <c r="R2283" s="38"/>
      <c r="S2283" s="38"/>
      <c r="T2283" s="38"/>
      <c r="U2283" s="38" t="s">
        <v>88</v>
      </c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 t="s">
        <v>5408</v>
      </c>
      <c r="C2284" s="37" t="s">
        <v>2596</v>
      </c>
      <c r="D2284" s="36" t="s">
        <v>113</v>
      </c>
      <c r="E2284" s="36"/>
      <c r="F2284" s="38"/>
      <c r="G2284" s="38"/>
      <c r="H2284" s="38"/>
      <c r="I2284" s="38">
        <v>39.74160543</v>
      </c>
      <c r="J2284" s="38" t="s">
        <v>2597</v>
      </c>
      <c r="K2284" s="38"/>
      <c r="L2284" s="38" t="s">
        <v>85</v>
      </c>
      <c r="M2284" s="38"/>
      <c r="N2284" s="38" t="s">
        <v>90</v>
      </c>
      <c r="O2284" s="38" t="s">
        <v>91</v>
      </c>
      <c r="P2284" s="38" t="s">
        <v>90</v>
      </c>
      <c r="Q2284" s="38" t="s">
        <v>91</v>
      </c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 t="s">
        <v>5409</v>
      </c>
      <c r="C2285" s="37" t="s">
        <v>2592</v>
      </c>
      <c r="D2285" s="36" t="s">
        <v>113</v>
      </c>
      <c r="E2285" s="36"/>
      <c r="F2285" s="38"/>
      <c r="G2285" s="38"/>
      <c r="H2285" s="38"/>
      <c r="I2285" s="38">
        <v>39.741648159999997</v>
      </c>
      <c r="J2285" s="38" t="s">
        <v>2317</v>
      </c>
      <c r="K2285" s="38"/>
      <c r="L2285" s="38" t="s">
        <v>85</v>
      </c>
      <c r="M2285" s="38"/>
      <c r="N2285" s="38" t="s">
        <v>90</v>
      </c>
      <c r="O2285" s="38" t="s">
        <v>91</v>
      </c>
      <c r="P2285" s="38" t="s">
        <v>90</v>
      </c>
      <c r="Q2285" s="38" t="s">
        <v>91</v>
      </c>
      <c r="R2285" s="38"/>
      <c r="S2285" s="38"/>
      <c r="T2285" s="38"/>
      <c r="U2285" s="38" t="s">
        <v>88</v>
      </c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 t="s">
        <v>5410</v>
      </c>
      <c r="C2286" s="37" t="s">
        <v>2594</v>
      </c>
      <c r="D2286" s="36" t="s">
        <v>113</v>
      </c>
      <c r="E2286" s="36"/>
      <c r="F2286" s="38"/>
      <c r="G2286" s="38"/>
      <c r="H2286" s="38"/>
      <c r="I2286" s="38">
        <v>39.741662830000003</v>
      </c>
      <c r="J2286" s="38" t="s">
        <v>2598</v>
      </c>
      <c r="K2286" s="38"/>
      <c r="L2286" s="38" t="s">
        <v>85</v>
      </c>
      <c r="M2286" s="38"/>
      <c r="N2286" s="38" t="s">
        <v>90</v>
      </c>
      <c r="O2286" s="38" t="s">
        <v>91</v>
      </c>
      <c r="P2286" s="38" t="s">
        <v>90</v>
      </c>
      <c r="Q2286" s="38" t="s">
        <v>91</v>
      </c>
      <c r="R2286" s="38"/>
      <c r="S2286" s="38"/>
      <c r="T2286" s="38"/>
      <c r="U2286" s="38" t="s">
        <v>88</v>
      </c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 t="s">
        <v>5411</v>
      </c>
      <c r="C2287" s="37" t="s">
        <v>2594</v>
      </c>
      <c r="D2287" s="36" t="s">
        <v>113</v>
      </c>
      <c r="E2287" s="36"/>
      <c r="F2287" s="38"/>
      <c r="G2287" s="38"/>
      <c r="H2287" s="38"/>
      <c r="I2287" s="38">
        <v>39.741588059999998</v>
      </c>
      <c r="J2287" s="38" t="s">
        <v>2599</v>
      </c>
      <c r="K2287" s="38"/>
      <c r="L2287" s="38" t="s">
        <v>85</v>
      </c>
      <c r="M2287" s="38"/>
      <c r="N2287" s="38" t="s">
        <v>90</v>
      </c>
      <c r="O2287" s="38" t="s">
        <v>91</v>
      </c>
      <c r="P2287" s="38" t="s">
        <v>87</v>
      </c>
      <c r="Q2287" s="38"/>
      <c r="R2287" s="38"/>
      <c r="S2287" s="38"/>
      <c r="T2287" s="38"/>
      <c r="U2287" s="38" t="s">
        <v>88</v>
      </c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 t="s">
        <v>5412</v>
      </c>
      <c r="C2288" s="37" t="s">
        <v>2596</v>
      </c>
      <c r="D2288" s="36" t="s">
        <v>113</v>
      </c>
      <c r="E2288" s="36"/>
      <c r="F2288" s="38"/>
      <c r="G2288" s="38"/>
      <c r="H2288" s="38"/>
      <c r="I2288" s="38">
        <v>39.741648159999997</v>
      </c>
      <c r="J2288" s="38" t="s">
        <v>2317</v>
      </c>
      <c r="K2288" s="38"/>
      <c r="L2288" s="38" t="s">
        <v>85</v>
      </c>
      <c r="M2288" s="38"/>
      <c r="N2288" s="38" t="s">
        <v>90</v>
      </c>
      <c r="O2288" s="38" t="s">
        <v>91</v>
      </c>
      <c r="P2288" s="38" t="s">
        <v>90</v>
      </c>
      <c r="Q2288" s="38" t="s">
        <v>91</v>
      </c>
      <c r="R2288" s="38"/>
      <c r="S2288" s="38"/>
      <c r="T2288" s="38"/>
      <c r="U2288" s="38" t="s">
        <v>88</v>
      </c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 t="s">
        <v>5413</v>
      </c>
      <c r="C2289" s="37" t="s">
        <v>2594</v>
      </c>
      <c r="D2289" s="36" t="s">
        <v>113</v>
      </c>
      <c r="E2289" s="36"/>
      <c r="F2289" s="38"/>
      <c r="G2289" s="38"/>
      <c r="H2289" s="38"/>
      <c r="I2289" s="38">
        <v>39.741703899999997</v>
      </c>
      <c r="J2289" s="38" t="s">
        <v>2600</v>
      </c>
      <c r="K2289" s="38"/>
      <c r="L2289" s="38" t="s">
        <v>85</v>
      </c>
      <c r="M2289" s="38"/>
      <c r="N2289" s="38" t="s">
        <v>87</v>
      </c>
      <c r="O2289" s="38"/>
      <c r="P2289" s="38" t="s">
        <v>87</v>
      </c>
      <c r="Q2289" s="38"/>
      <c r="R2289" s="38"/>
      <c r="S2289" s="38"/>
      <c r="T2289" s="38"/>
      <c r="U2289" s="38" t="s">
        <v>88</v>
      </c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 t="s">
        <v>5414</v>
      </c>
      <c r="C2290" s="37" t="s">
        <v>2594</v>
      </c>
      <c r="D2290" s="36" t="s">
        <v>113</v>
      </c>
      <c r="E2290" s="36"/>
      <c r="F2290" s="38"/>
      <c r="G2290" s="38"/>
      <c r="H2290" s="38"/>
      <c r="I2290" s="38">
        <v>39.741625790000001</v>
      </c>
      <c r="J2290" s="38" t="s">
        <v>2601</v>
      </c>
      <c r="K2290" s="38"/>
      <c r="L2290" s="38" t="s">
        <v>85</v>
      </c>
      <c r="M2290" s="38"/>
      <c r="N2290" s="38" t="s">
        <v>90</v>
      </c>
      <c r="O2290" s="38" t="s">
        <v>91</v>
      </c>
      <c r="P2290" s="38" t="s">
        <v>87</v>
      </c>
      <c r="Q2290" s="38"/>
      <c r="R2290" s="38"/>
      <c r="S2290" s="38"/>
      <c r="T2290" s="38"/>
      <c r="U2290" s="38" t="s">
        <v>1085</v>
      </c>
      <c r="V2290" s="38" t="s">
        <v>92</v>
      </c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 t="s">
        <v>5415</v>
      </c>
      <c r="C2291" s="37" t="s">
        <v>2596</v>
      </c>
      <c r="D2291" s="36" t="s">
        <v>113</v>
      </c>
      <c r="E2291" s="36"/>
      <c r="F2291" s="38"/>
      <c r="G2291" s="38"/>
      <c r="H2291" s="38"/>
      <c r="I2291" s="38">
        <v>39.741633229999998</v>
      </c>
      <c r="J2291" s="38" t="s">
        <v>2602</v>
      </c>
      <c r="K2291" s="38"/>
      <c r="L2291" s="38" t="s">
        <v>85</v>
      </c>
      <c r="M2291" s="38"/>
      <c r="N2291" s="38" t="s">
        <v>90</v>
      </c>
      <c r="O2291" s="38" t="s">
        <v>91</v>
      </c>
      <c r="P2291" s="38" t="s">
        <v>90</v>
      </c>
      <c r="Q2291" s="38" t="s">
        <v>91</v>
      </c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 t="s">
        <v>5416</v>
      </c>
      <c r="C2292" s="37" t="s">
        <v>2596</v>
      </c>
      <c r="D2292" s="36" t="s">
        <v>113</v>
      </c>
      <c r="E2292" s="36"/>
      <c r="F2292" s="38"/>
      <c r="G2292" s="38"/>
      <c r="H2292" s="38"/>
      <c r="I2292" s="38">
        <v>39.741648159999997</v>
      </c>
      <c r="J2292" s="38" t="s">
        <v>2317</v>
      </c>
      <c r="K2292" s="38"/>
      <c r="L2292" s="38" t="s">
        <v>85</v>
      </c>
      <c r="M2292" s="38"/>
      <c r="N2292" s="38" t="s">
        <v>90</v>
      </c>
      <c r="O2292" s="38" t="s">
        <v>91</v>
      </c>
      <c r="P2292" s="38" t="s">
        <v>90</v>
      </c>
      <c r="Q2292" s="38" t="s">
        <v>91</v>
      </c>
      <c r="R2292" s="38"/>
      <c r="S2292" s="38"/>
      <c r="T2292" s="38"/>
      <c r="U2292" s="38" t="s">
        <v>88</v>
      </c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 t="s">
        <v>5417</v>
      </c>
      <c r="C2293" s="37" t="s">
        <v>2592</v>
      </c>
      <c r="D2293" s="36" t="s">
        <v>113</v>
      </c>
      <c r="E2293" s="36"/>
      <c r="F2293" s="38"/>
      <c r="G2293" s="38"/>
      <c r="H2293" s="38"/>
      <c r="I2293" s="38">
        <v>39.741601609999996</v>
      </c>
      <c r="J2293" s="38" t="s">
        <v>2603</v>
      </c>
      <c r="K2293" s="38"/>
      <c r="L2293" s="38" t="s">
        <v>85</v>
      </c>
      <c r="M2293" s="38"/>
      <c r="N2293" s="38" t="s">
        <v>90</v>
      </c>
      <c r="O2293" s="38" t="s">
        <v>91</v>
      </c>
      <c r="P2293" s="38" t="s">
        <v>90</v>
      </c>
      <c r="Q2293" s="38" t="s">
        <v>91</v>
      </c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 t="s">
        <v>5418</v>
      </c>
      <c r="C2294" s="37" t="s">
        <v>2596</v>
      </c>
      <c r="D2294" s="36" t="s">
        <v>113</v>
      </c>
      <c r="E2294" s="36"/>
      <c r="F2294" s="38"/>
      <c r="G2294" s="38"/>
      <c r="H2294" s="38"/>
      <c r="I2294" s="38">
        <v>39.741697969999997</v>
      </c>
      <c r="J2294" s="38" t="s">
        <v>2604</v>
      </c>
      <c r="K2294" s="38"/>
      <c r="L2294" s="38" t="s">
        <v>85</v>
      </c>
      <c r="M2294" s="38"/>
      <c r="N2294" s="38" t="s">
        <v>90</v>
      </c>
      <c r="O2294" s="38" t="s">
        <v>91</v>
      </c>
      <c r="P2294" s="38" t="s">
        <v>90</v>
      </c>
      <c r="Q2294" s="38" t="s">
        <v>91</v>
      </c>
      <c r="R2294" s="38"/>
      <c r="S2294" s="38"/>
      <c r="T2294" s="38"/>
      <c r="U2294" s="38" t="s">
        <v>88</v>
      </c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 t="s">
        <v>5419</v>
      </c>
      <c r="C2295" s="37" t="s">
        <v>2596</v>
      </c>
      <c r="D2295" s="36" t="s">
        <v>113</v>
      </c>
      <c r="E2295" s="36"/>
      <c r="F2295" s="38"/>
      <c r="G2295" s="38"/>
      <c r="H2295" s="38"/>
      <c r="I2295" s="38">
        <v>39.741613899999997</v>
      </c>
      <c r="J2295" s="38" t="s">
        <v>2605</v>
      </c>
      <c r="K2295" s="38"/>
      <c r="L2295" s="38" t="s">
        <v>85</v>
      </c>
      <c r="M2295" s="38"/>
      <c r="N2295" s="38" t="s">
        <v>90</v>
      </c>
      <c r="O2295" s="38" t="s">
        <v>91</v>
      </c>
      <c r="P2295" s="38" t="s">
        <v>87</v>
      </c>
      <c r="Q2295" s="38"/>
      <c r="R2295" s="38"/>
      <c r="S2295" s="38"/>
      <c r="T2295" s="38"/>
      <c r="U2295" s="38" t="s">
        <v>88</v>
      </c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 t="s">
        <v>5420</v>
      </c>
      <c r="C2296" s="37" t="s">
        <v>2594</v>
      </c>
      <c r="D2296" s="36" t="s">
        <v>113</v>
      </c>
      <c r="E2296" s="36"/>
      <c r="F2296" s="38"/>
      <c r="G2296" s="38"/>
      <c r="H2296" s="38"/>
      <c r="I2296" s="38">
        <v>39.741590309999999</v>
      </c>
      <c r="J2296" s="38" t="s">
        <v>2606</v>
      </c>
      <c r="K2296" s="38"/>
      <c r="L2296" s="38" t="s">
        <v>85</v>
      </c>
      <c r="M2296" s="38"/>
      <c r="N2296" s="38" t="s">
        <v>90</v>
      </c>
      <c r="O2296" s="38" t="s">
        <v>91</v>
      </c>
      <c r="P2296" s="38" t="s">
        <v>90</v>
      </c>
      <c r="Q2296" s="38" t="s">
        <v>91</v>
      </c>
      <c r="R2296" s="38"/>
      <c r="S2296" s="38"/>
      <c r="T2296" s="38"/>
      <c r="U2296" s="38" t="s">
        <v>88</v>
      </c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 t="s">
        <v>5421</v>
      </c>
      <c r="C2297" s="37" t="s">
        <v>2523</v>
      </c>
      <c r="D2297" s="36" t="s">
        <v>113</v>
      </c>
      <c r="E2297" s="36"/>
      <c r="F2297" s="38"/>
      <c r="G2297" s="38"/>
      <c r="H2297" s="38"/>
      <c r="I2297" s="38">
        <v>39.730004190000002</v>
      </c>
      <c r="J2297" s="38" t="s">
        <v>2607</v>
      </c>
      <c r="K2297" s="38"/>
      <c r="L2297" s="38" t="s">
        <v>85</v>
      </c>
      <c r="M2297" s="38"/>
      <c r="N2297" s="38" t="s">
        <v>90</v>
      </c>
      <c r="O2297" s="38" t="s">
        <v>91</v>
      </c>
      <c r="P2297" s="38" t="s">
        <v>87</v>
      </c>
      <c r="Q2297" s="38"/>
      <c r="R2297" s="38"/>
      <c r="S2297" s="38"/>
      <c r="T2297" s="38"/>
      <c r="U2297" s="38" t="s">
        <v>169</v>
      </c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 t="s">
        <v>5422</v>
      </c>
      <c r="C2298" s="37" t="s">
        <v>1931</v>
      </c>
      <c r="D2298" s="36" t="s">
        <v>113</v>
      </c>
      <c r="E2298" s="36"/>
      <c r="F2298" s="38"/>
      <c r="G2298" s="38"/>
      <c r="H2298" s="38"/>
      <c r="I2298" s="38">
        <v>39.732331989999999</v>
      </c>
      <c r="J2298" s="38" t="s">
        <v>2608</v>
      </c>
      <c r="K2298" s="38"/>
      <c r="L2298" s="38" t="s">
        <v>85</v>
      </c>
      <c r="M2298" s="38"/>
      <c r="N2298" s="38" t="s">
        <v>86</v>
      </c>
      <c r="O2298" s="38"/>
      <c r="P2298" s="38" t="s">
        <v>87</v>
      </c>
      <c r="Q2298" s="38"/>
      <c r="R2298" s="38"/>
      <c r="S2298" s="38"/>
      <c r="T2298" s="38"/>
      <c r="U2298" s="38" t="s">
        <v>88</v>
      </c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 t="s">
        <v>5423</v>
      </c>
      <c r="C2299" s="37" t="s">
        <v>2513</v>
      </c>
      <c r="D2299" s="36" t="s">
        <v>113</v>
      </c>
      <c r="E2299" s="36"/>
      <c r="F2299" s="38"/>
      <c r="G2299" s="38"/>
      <c r="H2299" s="38"/>
      <c r="I2299" s="38">
        <v>39.739861619999999</v>
      </c>
      <c r="J2299" s="38" t="s">
        <v>2609</v>
      </c>
      <c r="K2299" s="38"/>
      <c r="L2299" s="38" t="s">
        <v>85</v>
      </c>
      <c r="M2299" s="38"/>
      <c r="N2299" s="38" t="s">
        <v>86</v>
      </c>
      <c r="O2299" s="38"/>
      <c r="P2299" s="38" t="s">
        <v>87</v>
      </c>
      <c r="Q2299" s="38"/>
      <c r="R2299" s="38"/>
      <c r="S2299" s="38"/>
      <c r="T2299" s="38"/>
      <c r="U2299" s="38" t="s">
        <v>88</v>
      </c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 t="s">
        <v>5424</v>
      </c>
      <c r="C2300" s="37" t="s">
        <v>2566</v>
      </c>
      <c r="D2300" s="36" t="s">
        <v>113</v>
      </c>
      <c r="E2300" s="36"/>
      <c r="F2300" s="38"/>
      <c r="G2300" s="38"/>
      <c r="H2300" s="38"/>
      <c r="I2300" s="38">
        <v>39.729595969999998</v>
      </c>
      <c r="J2300" s="38" t="s">
        <v>2610</v>
      </c>
      <c r="K2300" s="38"/>
      <c r="L2300" s="38" t="s">
        <v>85</v>
      </c>
      <c r="M2300" s="38"/>
      <c r="N2300" s="38" t="s">
        <v>86</v>
      </c>
      <c r="O2300" s="38"/>
      <c r="P2300" s="38" t="s">
        <v>87</v>
      </c>
      <c r="Q2300" s="38"/>
      <c r="R2300" s="38"/>
      <c r="S2300" s="38"/>
      <c r="T2300" s="38"/>
      <c r="U2300" s="38" t="s">
        <v>88</v>
      </c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 t="s">
        <v>5425</v>
      </c>
      <c r="C2301" s="37" t="s">
        <v>2612</v>
      </c>
      <c r="D2301" s="36" t="s">
        <v>113</v>
      </c>
      <c r="E2301" s="36"/>
      <c r="F2301" s="38"/>
      <c r="G2301" s="38"/>
      <c r="H2301" s="38"/>
      <c r="I2301" s="38">
        <v>39.741722879999998</v>
      </c>
      <c r="J2301" s="38" t="s">
        <v>2613</v>
      </c>
      <c r="K2301" s="38"/>
      <c r="L2301" s="38" t="s">
        <v>85</v>
      </c>
      <c r="M2301" s="38"/>
      <c r="N2301" s="38" t="s">
        <v>90</v>
      </c>
      <c r="O2301" s="38" t="s">
        <v>91</v>
      </c>
      <c r="P2301" s="38" t="s">
        <v>90</v>
      </c>
      <c r="Q2301" s="38" t="s">
        <v>91</v>
      </c>
      <c r="R2301" s="38"/>
      <c r="S2301" s="38"/>
      <c r="T2301" s="38"/>
      <c r="U2301" s="38" t="s">
        <v>88</v>
      </c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 t="s">
        <v>5426</v>
      </c>
      <c r="C2302" s="37" t="s">
        <v>2612</v>
      </c>
      <c r="D2302" s="36" t="s">
        <v>113</v>
      </c>
      <c r="E2302" s="36"/>
      <c r="F2302" s="38"/>
      <c r="G2302" s="38"/>
      <c r="H2302" s="38"/>
      <c r="I2302" s="38">
        <v>39.741656749999997</v>
      </c>
      <c r="J2302" s="38" t="s">
        <v>2614</v>
      </c>
      <c r="K2302" s="38"/>
      <c r="L2302" s="38" t="s">
        <v>85</v>
      </c>
      <c r="M2302" s="38"/>
      <c r="N2302" s="38" t="s">
        <v>90</v>
      </c>
      <c r="O2302" s="38" t="s">
        <v>91</v>
      </c>
      <c r="P2302" s="38" t="s">
        <v>90</v>
      </c>
      <c r="Q2302" s="38" t="s">
        <v>91</v>
      </c>
      <c r="R2302" s="38"/>
      <c r="S2302" s="38"/>
      <c r="T2302" s="38"/>
      <c r="U2302" s="38" t="s">
        <v>88</v>
      </c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 t="s">
        <v>5427</v>
      </c>
      <c r="C2303" s="37" t="s">
        <v>2612</v>
      </c>
      <c r="D2303" s="36" t="s">
        <v>113</v>
      </c>
      <c r="E2303" s="36"/>
      <c r="F2303" s="38"/>
      <c r="G2303" s="38"/>
      <c r="H2303" s="38"/>
      <c r="I2303" s="38">
        <v>39.741648159999997</v>
      </c>
      <c r="J2303" s="38" t="s">
        <v>2317</v>
      </c>
      <c r="K2303" s="38"/>
      <c r="L2303" s="38" t="s">
        <v>85</v>
      </c>
      <c r="M2303" s="38"/>
      <c r="N2303" s="38" t="s">
        <v>90</v>
      </c>
      <c r="O2303" s="38" t="s">
        <v>91</v>
      </c>
      <c r="P2303" s="38" t="s">
        <v>90</v>
      </c>
      <c r="Q2303" s="38" t="s">
        <v>91</v>
      </c>
      <c r="R2303" s="38"/>
      <c r="S2303" s="38"/>
      <c r="T2303" s="38"/>
      <c r="U2303" s="38" t="s">
        <v>88</v>
      </c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 t="s">
        <v>5428</v>
      </c>
      <c r="C2304" s="37" t="s">
        <v>2612</v>
      </c>
      <c r="D2304" s="36" t="s">
        <v>113</v>
      </c>
      <c r="E2304" s="36"/>
      <c r="F2304" s="38"/>
      <c r="G2304" s="38"/>
      <c r="H2304" s="38"/>
      <c r="I2304" s="38">
        <v>39.741737299999997</v>
      </c>
      <c r="J2304" s="38" t="s">
        <v>2615</v>
      </c>
      <c r="K2304" s="38"/>
      <c r="L2304" s="38" t="s">
        <v>85</v>
      </c>
      <c r="M2304" s="38"/>
      <c r="N2304" s="38" t="s">
        <v>90</v>
      </c>
      <c r="O2304" s="38" t="s">
        <v>91</v>
      </c>
      <c r="P2304" s="38" t="s">
        <v>90</v>
      </c>
      <c r="Q2304" s="38" t="s">
        <v>91</v>
      </c>
      <c r="R2304" s="38"/>
      <c r="S2304" s="38"/>
      <c r="T2304" s="38"/>
      <c r="U2304" s="38" t="s">
        <v>88</v>
      </c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 t="s">
        <v>5429</v>
      </c>
      <c r="C2305" s="37" t="s">
        <v>2616</v>
      </c>
      <c r="D2305" s="36" t="s">
        <v>113</v>
      </c>
      <c r="E2305" s="36"/>
      <c r="F2305" s="38"/>
      <c r="G2305" s="38"/>
      <c r="H2305" s="38"/>
      <c r="I2305" s="38">
        <v>39.741648159999997</v>
      </c>
      <c r="J2305" s="38" t="s">
        <v>2317</v>
      </c>
      <c r="K2305" s="38"/>
      <c r="L2305" s="38" t="s">
        <v>85</v>
      </c>
      <c r="M2305" s="38"/>
      <c r="N2305" s="38" t="s">
        <v>90</v>
      </c>
      <c r="O2305" s="38" t="s">
        <v>91</v>
      </c>
      <c r="P2305" s="38" t="s">
        <v>90</v>
      </c>
      <c r="Q2305" s="38" t="s">
        <v>91</v>
      </c>
      <c r="R2305" s="38"/>
      <c r="S2305" s="38"/>
      <c r="T2305" s="38"/>
      <c r="U2305" s="38" t="s">
        <v>88</v>
      </c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 t="s">
        <v>5430</v>
      </c>
      <c r="C2306" s="37" t="s">
        <v>2616</v>
      </c>
      <c r="D2306" s="36" t="s">
        <v>113</v>
      </c>
      <c r="E2306" s="36"/>
      <c r="F2306" s="38"/>
      <c r="G2306" s="38"/>
      <c r="H2306" s="38"/>
      <c r="I2306" s="38">
        <v>39.741648159999997</v>
      </c>
      <c r="J2306" s="38" t="s">
        <v>2317</v>
      </c>
      <c r="K2306" s="38"/>
      <c r="L2306" s="38" t="s">
        <v>85</v>
      </c>
      <c r="M2306" s="38"/>
      <c r="N2306" s="38" t="s">
        <v>90</v>
      </c>
      <c r="O2306" s="38" t="s">
        <v>91</v>
      </c>
      <c r="P2306" s="38" t="s">
        <v>90</v>
      </c>
      <c r="Q2306" s="38" t="s">
        <v>91</v>
      </c>
      <c r="R2306" s="38"/>
      <c r="S2306" s="38"/>
      <c r="T2306" s="38"/>
      <c r="U2306" s="38" t="s">
        <v>88</v>
      </c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 t="s">
        <v>5431</v>
      </c>
      <c r="C2307" s="37" t="s">
        <v>2616</v>
      </c>
      <c r="D2307" s="36" t="s">
        <v>113</v>
      </c>
      <c r="E2307" s="36"/>
      <c r="F2307" s="38"/>
      <c r="G2307" s="38"/>
      <c r="H2307" s="38"/>
      <c r="I2307" s="38">
        <v>39.741679980000001</v>
      </c>
      <c r="J2307" s="38" t="s">
        <v>2617</v>
      </c>
      <c r="K2307" s="38"/>
      <c r="L2307" s="38" t="s">
        <v>85</v>
      </c>
      <c r="M2307" s="38"/>
      <c r="N2307" s="38" t="s">
        <v>90</v>
      </c>
      <c r="O2307" s="38" t="s">
        <v>91</v>
      </c>
      <c r="P2307" s="38" t="s">
        <v>90</v>
      </c>
      <c r="Q2307" s="38" t="s">
        <v>91</v>
      </c>
      <c r="R2307" s="38"/>
      <c r="S2307" s="38"/>
      <c r="T2307" s="38"/>
      <c r="U2307" s="38" t="s">
        <v>90</v>
      </c>
      <c r="V2307" s="38" t="s">
        <v>92</v>
      </c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 t="s">
        <v>5432</v>
      </c>
      <c r="C2308" s="37" t="s">
        <v>2616</v>
      </c>
      <c r="D2308" s="36" t="s">
        <v>113</v>
      </c>
      <c r="E2308" s="36"/>
      <c r="F2308" s="38"/>
      <c r="G2308" s="38"/>
      <c r="H2308" s="38"/>
      <c r="I2308" s="38">
        <v>39.741605939999999</v>
      </c>
      <c r="J2308" s="38" t="s">
        <v>2618</v>
      </c>
      <c r="K2308" s="38"/>
      <c r="L2308" s="38" t="s">
        <v>85</v>
      </c>
      <c r="M2308" s="38"/>
      <c r="N2308" s="38" t="s">
        <v>90</v>
      </c>
      <c r="O2308" s="38" t="s">
        <v>91</v>
      </c>
      <c r="P2308" s="38" t="s">
        <v>87</v>
      </c>
      <c r="Q2308" s="38"/>
      <c r="R2308" s="38"/>
      <c r="S2308" s="38"/>
      <c r="T2308" s="38"/>
      <c r="U2308" s="38" t="s">
        <v>88</v>
      </c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 t="s">
        <v>5433</v>
      </c>
      <c r="C2309" s="37" t="s">
        <v>2611</v>
      </c>
      <c r="D2309" s="36" t="s">
        <v>113</v>
      </c>
      <c r="E2309" s="36"/>
      <c r="F2309" s="38"/>
      <c r="G2309" s="38"/>
      <c r="H2309" s="38"/>
      <c r="I2309" s="38">
        <v>39.741665210000001</v>
      </c>
      <c r="J2309" s="38" t="s">
        <v>2619</v>
      </c>
      <c r="K2309" s="38"/>
      <c r="L2309" s="38" t="s">
        <v>85</v>
      </c>
      <c r="M2309" s="38"/>
      <c r="N2309" s="38" t="s">
        <v>90</v>
      </c>
      <c r="O2309" s="38" t="s">
        <v>91</v>
      </c>
      <c r="P2309" s="38" t="s">
        <v>90</v>
      </c>
      <c r="Q2309" s="38" t="s">
        <v>91</v>
      </c>
      <c r="R2309" s="38"/>
      <c r="S2309" s="38"/>
      <c r="T2309" s="38"/>
      <c r="U2309" s="38" t="s">
        <v>88</v>
      </c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 t="s">
        <v>5434</v>
      </c>
      <c r="C2310" s="37" t="s">
        <v>2612</v>
      </c>
      <c r="D2310" s="36" t="s">
        <v>113</v>
      </c>
      <c r="E2310" s="36"/>
      <c r="F2310" s="38"/>
      <c r="G2310" s="38"/>
      <c r="H2310" s="38"/>
      <c r="I2310" s="38">
        <v>39.741558150000003</v>
      </c>
      <c r="J2310" s="38" t="s">
        <v>2620</v>
      </c>
      <c r="K2310" s="38"/>
      <c r="L2310" s="38" t="s">
        <v>85</v>
      </c>
      <c r="M2310" s="38"/>
      <c r="N2310" s="38" t="s">
        <v>90</v>
      </c>
      <c r="O2310" s="38" t="s">
        <v>91</v>
      </c>
      <c r="P2310" s="38" t="s">
        <v>90</v>
      </c>
      <c r="Q2310" s="38" t="s">
        <v>91</v>
      </c>
      <c r="R2310" s="38"/>
      <c r="S2310" s="38"/>
      <c r="T2310" s="38"/>
      <c r="U2310" s="38" t="s">
        <v>90</v>
      </c>
      <c r="V2310" s="38" t="s">
        <v>92</v>
      </c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 t="s">
        <v>5435</v>
      </c>
      <c r="C2311" s="37" t="s">
        <v>2611</v>
      </c>
      <c r="D2311" s="36" t="s">
        <v>113</v>
      </c>
      <c r="E2311" s="36"/>
      <c r="F2311" s="38"/>
      <c r="G2311" s="38"/>
      <c r="H2311" s="38"/>
      <c r="I2311" s="38">
        <v>39.741538419999998</v>
      </c>
      <c r="J2311" s="38" t="s">
        <v>2621</v>
      </c>
      <c r="K2311" s="38"/>
      <c r="L2311" s="38" t="s">
        <v>85</v>
      </c>
      <c r="M2311" s="38"/>
      <c r="N2311" s="38" t="s">
        <v>90</v>
      </c>
      <c r="O2311" s="38" t="s">
        <v>91</v>
      </c>
      <c r="P2311" s="38" t="s">
        <v>90</v>
      </c>
      <c r="Q2311" s="38" t="s">
        <v>91</v>
      </c>
      <c r="R2311" s="38"/>
      <c r="S2311" s="38"/>
      <c r="T2311" s="38"/>
      <c r="U2311" s="38" t="s">
        <v>88</v>
      </c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 t="s">
        <v>5436</v>
      </c>
      <c r="C2312" s="37" t="s">
        <v>2612</v>
      </c>
      <c r="D2312" s="36" t="s">
        <v>113</v>
      </c>
      <c r="E2312" s="36"/>
      <c r="F2312" s="38"/>
      <c r="G2312" s="38"/>
      <c r="H2312" s="38"/>
      <c r="I2312" s="38">
        <v>39.741614040000002</v>
      </c>
      <c r="J2312" s="38" t="s">
        <v>2622</v>
      </c>
      <c r="K2312" s="38"/>
      <c r="L2312" s="38" t="s">
        <v>85</v>
      </c>
      <c r="M2312" s="38"/>
      <c r="N2312" s="38" t="s">
        <v>90</v>
      </c>
      <c r="O2312" s="38" t="s">
        <v>91</v>
      </c>
      <c r="P2312" s="38" t="s">
        <v>90</v>
      </c>
      <c r="Q2312" s="38" t="s">
        <v>91</v>
      </c>
      <c r="R2312" s="38"/>
      <c r="S2312" s="38"/>
      <c r="T2312" s="38"/>
      <c r="U2312" s="38" t="s">
        <v>88</v>
      </c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 t="s">
        <v>5437</v>
      </c>
      <c r="C2313" s="37" t="s">
        <v>2616</v>
      </c>
      <c r="D2313" s="36" t="s">
        <v>113</v>
      </c>
      <c r="E2313" s="36"/>
      <c r="F2313" s="38"/>
      <c r="G2313" s="38"/>
      <c r="H2313" s="38"/>
      <c r="I2313" s="38">
        <v>39.741645669999997</v>
      </c>
      <c r="J2313" s="38" t="s">
        <v>2623</v>
      </c>
      <c r="K2313" s="38"/>
      <c r="L2313" s="38" t="s">
        <v>85</v>
      </c>
      <c r="M2313" s="38"/>
      <c r="N2313" s="38" t="s">
        <v>90</v>
      </c>
      <c r="O2313" s="38" t="s">
        <v>91</v>
      </c>
      <c r="P2313" s="38" t="s">
        <v>90</v>
      </c>
      <c r="Q2313" s="38" t="s">
        <v>91</v>
      </c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 t="s">
        <v>5438</v>
      </c>
      <c r="C2314" s="37" t="s">
        <v>2612</v>
      </c>
      <c r="D2314" s="36" t="s">
        <v>113</v>
      </c>
      <c r="E2314" s="36"/>
      <c r="F2314" s="38"/>
      <c r="G2314" s="38"/>
      <c r="H2314" s="38"/>
      <c r="I2314" s="38">
        <v>39.741597949999999</v>
      </c>
      <c r="J2314" s="38" t="s">
        <v>2624</v>
      </c>
      <c r="K2314" s="38"/>
      <c r="L2314" s="38" t="s">
        <v>85</v>
      </c>
      <c r="M2314" s="38"/>
      <c r="N2314" s="38" t="s">
        <v>90</v>
      </c>
      <c r="O2314" s="38" t="s">
        <v>91</v>
      </c>
      <c r="P2314" s="38" t="s">
        <v>90</v>
      </c>
      <c r="Q2314" s="38" t="s">
        <v>91</v>
      </c>
      <c r="R2314" s="38"/>
      <c r="S2314" s="38"/>
      <c r="T2314" s="38"/>
      <c r="U2314" s="38" t="s">
        <v>88</v>
      </c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 t="s">
        <v>5439</v>
      </c>
      <c r="C2315" s="37" t="s">
        <v>2611</v>
      </c>
      <c r="D2315" s="36" t="s">
        <v>113</v>
      </c>
      <c r="E2315" s="36"/>
      <c r="F2315" s="38"/>
      <c r="G2315" s="38"/>
      <c r="H2315" s="38"/>
      <c r="I2315" s="38">
        <v>39.741684200000002</v>
      </c>
      <c r="J2315" s="38" t="s">
        <v>2625</v>
      </c>
      <c r="K2315" s="38"/>
      <c r="L2315" s="38" t="s">
        <v>85</v>
      </c>
      <c r="M2315" s="38"/>
      <c r="N2315" s="38" t="s">
        <v>90</v>
      </c>
      <c r="O2315" s="38" t="s">
        <v>91</v>
      </c>
      <c r="P2315" s="38" t="s">
        <v>87</v>
      </c>
      <c r="Q2315" s="38"/>
      <c r="R2315" s="38"/>
      <c r="S2315" s="38"/>
      <c r="T2315" s="38"/>
      <c r="U2315" s="38" t="s">
        <v>88</v>
      </c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 t="s">
        <v>5440</v>
      </c>
      <c r="C2316" s="37" t="s">
        <v>2616</v>
      </c>
      <c r="D2316" s="36" t="s">
        <v>113</v>
      </c>
      <c r="E2316" s="36"/>
      <c r="F2316" s="38"/>
      <c r="G2316" s="38"/>
      <c r="H2316" s="38"/>
      <c r="I2316" s="38">
        <v>39.741647890000003</v>
      </c>
      <c r="J2316" s="38" t="s">
        <v>2626</v>
      </c>
      <c r="K2316" s="38"/>
      <c r="L2316" s="38" t="s">
        <v>85</v>
      </c>
      <c r="M2316" s="38"/>
      <c r="N2316" s="38" t="s">
        <v>90</v>
      </c>
      <c r="O2316" s="38" t="s">
        <v>91</v>
      </c>
      <c r="P2316" s="38" t="s">
        <v>90</v>
      </c>
      <c r="Q2316" s="38" t="s">
        <v>91</v>
      </c>
      <c r="R2316" s="38"/>
      <c r="S2316" s="38"/>
      <c r="T2316" s="38"/>
      <c r="U2316" s="38" t="s">
        <v>88</v>
      </c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 t="s">
        <v>5441</v>
      </c>
      <c r="C2317" s="37" t="s">
        <v>2616</v>
      </c>
      <c r="D2317" s="36" t="s">
        <v>113</v>
      </c>
      <c r="E2317" s="36"/>
      <c r="F2317" s="38"/>
      <c r="G2317" s="38"/>
      <c r="H2317" s="38"/>
      <c r="I2317" s="38">
        <v>39.741610049999998</v>
      </c>
      <c r="J2317" s="38" t="s">
        <v>2627</v>
      </c>
      <c r="K2317" s="38"/>
      <c r="L2317" s="38" t="s">
        <v>85</v>
      </c>
      <c r="M2317" s="38"/>
      <c r="N2317" s="38" t="s">
        <v>90</v>
      </c>
      <c r="O2317" s="38" t="s">
        <v>91</v>
      </c>
      <c r="P2317" s="38" t="s">
        <v>90</v>
      </c>
      <c r="Q2317" s="38" t="s">
        <v>91</v>
      </c>
      <c r="R2317" s="38"/>
      <c r="S2317" s="38"/>
      <c r="T2317" s="38"/>
      <c r="U2317" s="38" t="s">
        <v>90</v>
      </c>
      <c r="V2317" s="38" t="s">
        <v>92</v>
      </c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 t="s">
        <v>5442</v>
      </c>
      <c r="C2318" s="37" t="s">
        <v>2612</v>
      </c>
      <c r="D2318" s="36" t="s">
        <v>113</v>
      </c>
      <c r="E2318" s="36"/>
      <c r="F2318" s="38"/>
      <c r="G2318" s="38"/>
      <c r="H2318" s="38"/>
      <c r="I2318" s="38">
        <v>39.741605669999998</v>
      </c>
      <c r="J2318" s="38" t="s">
        <v>2628</v>
      </c>
      <c r="K2318" s="38"/>
      <c r="L2318" s="38" t="s">
        <v>85</v>
      </c>
      <c r="M2318" s="38"/>
      <c r="N2318" s="38" t="s">
        <v>90</v>
      </c>
      <c r="O2318" s="38" t="s">
        <v>91</v>
      </c>
      <c r="P2318" s="38" t="s">
        <v>90</v>
      </c>
      <c r="Q2318" s="38" t="s">
        <v>91</v>
      </c>
      <c r="R2318" s="38"/>
      <c r="S2318" s="38"/>
      <c r="T2318" s="38"/>
      <c r="U2318" s="38" t="s">
        <v>88</v>
      </c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 t="s">
        <v>5443</v>
      </c>
      <c r="C2319" s="37" t="s">
        <v>2616</v>
      </c>
      <c r="D2319" s="36" t="s">
        <v>113</v>
      </c>
      <c r="E2319" s="36"/>
      <c r="F2319" s="38"/>
      <c r="G2319" s="38"/>
      <c r="H2319" s="38"/>
      <c r="I2319" s="38">
        <v>39.741732720000002</v>
      </c>
      <c r="J2319" s="38" t="s">
        <v>2629</v>
      </c>
      <c r="K2319" s="38"/>
      <c r="L2319" s="38" t="s">
        <v>85</v>
      </c>
      <c r="M2319" s="38"/>
      <c r="N2319" s="38" t="s">
        <v>90</v>
      </c>
      <c r="O2319" s="38" t="s">
        <v>91</v>
      </c>
      <c r="P2319" s="38" t="s">
        <v>90</v>
      </c>
      <c r="Q2319" s="38" t="s">
        <v>91</v>
      </c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 t="s">
        <v>5444</v>
      </c>
      <c r="C2320" s="37" t="s">
        <v>95</v>
      </c>
      <c r="D2320" s="36" t="s">
        <v>113</v>
      </c>
      <c r="E2320" s="36"/>
      <c r="F2320" s="38"/>
      <c r="G2320" s="38"/>
      <c r="H2320" s="38"/>
      <c r="I2320" s="38">
        <v>39.741583409999997</v>
      </c>
      <c r="J2320" s="38" t="s">
        <v>2630</v>
      </c>
      <c r="K2320" s="38"/>
      <c r="L2320" s="38" t="s">
        <v>85</v>
      </c>
      <c r="M2320" s="38"/>
      <c r="N2320" s="38" t="s">
        <v>90</v>
      </c>
      <c r="O2320" s="38" t="s">
        <v>91</v>
      </c>
      <c r="P2320" s="38" t="s">
        <v>90</v>
      </c>
      <c r="Q2320" s="38" t="s">
        <v>91</v>
      </c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 t="s">
        <v>5445</v>
      </c>
      <c r="C2321" s="37" t="s">
        <v>95</v>
      </c>
      <c r="D2321" s="36" t="s">
        <v>113</v>
      </c>
      <c r="E2321" s="36"/>
      <c r="F2321" s="38"/>
      <c r="G2321" s="38"/>
      <c r="H2321" s="38"/>
      <c r="I2321" s="38">
        <v>39.738314780000003</v>
      </c>
      <c r="J2321" s="38" t="s">
        <v>2631</v>
      </c>
      <c r="K2321" s="38"/>
      <c r="L2321" s="38" t="s">
        <v>85</v>
      </c>
      <c r="M2321" s="38"/>
      <c r="N2321" s="38" t="s">
        <v>86</v>
      </c>
      <c r="O2321" s="38"/>
      <c r="P2321" s="38" t="s">
        <v>90</v>
      </c>
      <c r="Q2321" s="38" t="s">
        <v>91</v>
      </c>
      <c r="R2321" s="38"/>
      <c r="S2321" s="38"/>
      <c r="T2321" s="38"/>
      <c r="U2321" s="38" t="s">
        <v>655</v>
      </c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 t="s">
        <v>5446</v>
      </c>
      <c r="C2322" s="37" t="s">
        <v>2523</v>
      </c>
      <c r="D2322" s="36" t="s">
        <v>113</v>
      </c>
      <c r="E2322" s="36"/>
      <c r="F2322" s="38"/>
      <c r="G2322" s="38"/>
      <c r="H2322" s="38"/>
      <c r="I2322" s="38">
        <v>39.730425369999999</v>
      </c>
      <c r="J2322" s="38" t="s">
        <v>2632</v>
      </c>
      <c r="K2322" s="38"/>
      <c r="L2322" s="38" t="s">
        <v>85</v>
      </c>
      <c r="M2322" s="38"/>
      <c r="N2322" s="38" t="s">
        <v>86</v>
      </c>
      <c r="O2322" s="38"/>
      <c r="P2322" s="38" t="s">
        <v>87</v>
      </c>
      <c r="Q2322" s="38"/>
      <c r="R2322" s="38"/>
      <c r="S2322" s="38"/>
      <c r="T2322" s="38"/>
      <c r="U2322" s="38" t="s">
        <v>88</v>
      </c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 t="s">
        <v>5447</v>
      </c>
      <c r="C2323" s="37" t="s">
        <v>2513</v>
      </c>
      <c r="D2323" s="36" t="s">
        <v>113</v>
      </c>
      <c r="E2323" s="36"/>
      <c r="F2323" s="38"/>
      <c r="G2323" s="38"/>
      <c r="H2323" s="38"/>
      <c r="I2323" s="38">
        <v>39.739752660000001</v>
      </c>
      <c r="J2323" s="38" t="s">
        <v>2633</v>
      </c>
      <c r="K2323" s="38"/>
      <c r="L2323" s="38" t="s">
        <v>85</v>
      </c>
      <c r="M2323" s="38"/>
      <c r="N2323" s="38" t="s">
        <v>86</v>
      </c>
      <c r="O2323" s="38"/>
      <c r="P2323" s="38" t="s">
        <v>87</v>
      </c>
      <c r="Q2323" s="38"/>
      <c r="R2323" s="38"/>
      <c r="S2323" s="38"/>
      <c r="T2323" s="38"/>
      <c r="U2323" s="38" t="s">
        <v>88</v>
      </c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 t="s">
        <v>5448</v>
      </c>
      <c r="C2324" s="37" t="s">
        <v>95</v>
      </c>
      <c r="D2324" s="36" t="s">
        <v>113</v>
      </c>
      <c r="E2324" s="36"/>
      <c r="F2324" s="38"/>
      <c r="G2324" s="38"/>
      <c r="H2324" s="38"/>
      <c r="I2324" s="38">
        <v>39.739242900000001</v>
      </c>
      <c r="J2324" s="38" t="s">
        <v>2634</v>
      </c>
      <c r="K2324" s="38"/>
      <c r="L2324" s="38" t="s">
        <v>85</v>
      </c>
      <c r="M2324" s="38"/>
      <c r="N2324" s="38" t="s">
        <v>86</v>
      </c>
      <c r="O2324" s="38"/>
      <c r="P2324" s="38" t="s">
        <v>86</v>
      </c>
      <c r="Q2324" s="38"/>
      <c r="R2324" s="38"/>
      <c r="S2324" s="38"/>
      <c r="T2324" s="38"/>
      <c r="U2324" s="38" t="s">
        <v>88</v>
      </c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 t="s">
        <v>5449</v>
      </c>
      <c r="C2325" s="37" t="s">
        <v>2513</v>
      </c>
      <c r="D2325" s="36" t="s">
        <v>113</v>
      </c>
      <c r="E2325" s="36"/>
      <c r="F2325" s="38"/>
      <c r="G2325" s="38"/>
      <c r="H2325" s="38"/>
      <c r="I2325" s="38">
        <v>39.739690459999998</v>
      </c>
      <c r="J2325" s="38" t="s">
        <v>2635</v>
      </c>
      <c r="K2325" s="38"/>
      <c r="L2325" s="38" t="s">
        <v>85</v>
      </c>
      <c r="M2325" s="38"/>
      <c r="N2325" s="38" t="s">
        <v>86</v>
      </c>
      <c r="O2325" s="38"/>
      <c r="P2325" s="38" t="s">
        <v>87</v>
      </c>
      <c r="Q2325" s="38"/>
      <c r="R2325" s="38"/>
      <c r="S2325" s="38"/>
      <c r="T2325" s="38"/>
      <c r="U2325" s="38" t="s">
        <v>88</v>
      </c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 t="s">
        <v>5450</v>
      </c>
      <c r="C2326" s="37" t="s">
        <v>1840</v>
      </c>
      <c r="D2326" s="36" t="s">
        <v>113</v>
      </c>
      <c r="E2326" s="36"/>
      <c r="F2326" s="38"/>
      <c r="G2326" s="38"/>
      <c r="H2326" s="38"/>
      <c r="I2326" s="38">
        <v>39.732729419999998</v>
      </c>
      <c r="J2326" s="38" t="s">
        <v>2636</v>
      </c>
      <c r="K2326" s="38"/>
      <c r="L2326" s="38" t="s">
        <v>85</v>
      </c>
      <c r="M2326" s="38"/>
      <c r="N2326" s="38" t="s">
        <v>86</v>
      </c>
      <c r="O2326" s="38"/>
      <c r="P2326" s="38" t="s">
        <v>87</v>
      </c>
      <c r="Q2326" s="38"/>
      <c r="R2326" s="38"/>
      <c r="S2326" s="38"/>
      <c r="T2326" s="38"/>
      <c r="U2326" s="38" t="s">
        <v>88</v>
      </c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 t="s">
        <v>5451</v>
      </c>
      <c r="C2327" s="37" t="s">
        <v>1931</v>
      </c>
      <c r="D2327" s="36" t="s">
        <v>113</v>
      </c>
      <c r="E2327" s="36"/>
      <c r="F2327" s="38"/>
      <c r="G2327" s="38"/>
      <c r="H2327" s="38"/>
      <c r="I2327" s="38">
        <v>39.73216386</v>
      </c>
      <c r="J2327" s="38" t="s">
        <v>2637</v>
      </c>
      <c r="K2327" s="38"/>
      <c r="L2327" s="38" t="s">
        <v>85</v>
      </c>
      <c r="M2327" s="38"/>
      <c r="N2327" s="38" t="s">
        <v>90</v>
      </c>
      <c r="O2327" s="38" t="s">
        <v>91</v>
      </c>
      <c r="P2327" s="38" t="s">
        <v>90</v>
      </c>
      <c r="Q2327" s="38" t="s">
        <v>91</v>
      </c>
      <c r="R2327" s="38"/>
      <c r="S2327" s="38"/>
      <c r="T2327" s="38"/>
      <c r="U2327" s="38" t="s">
        <v>101</v>
      </c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 t="s">
        <v>5452</v>
      </c>
      <c r="C2328" s="37" t="s">
        <v>1824</v>
      </c>
      <c r="D2328" s="36" t="s">
        <v>113</v>
      </c>
      <c r="E2328" s="36"/>
      <c r="F2328" s="38"/>
      <c r="G2328" s="38"/>
      <c r="H2328" s="38"/>
      <c r="I2328" s="38">
        <v>39.732278309999998</v>
      </c>
      <c r="J2328" s="38" t="s">
        <v>2638</v>
      </c>
      <c r="K2328" s="38"/>
      <c r="L2328" s="38" t="s">
        <v>85</v>
      </c>
      <c r="M2328" s="38"/>
      <c r="N2328" s="38" t="s">
        <v>86</v>
      </c>
      <c r="O2328" s="38"/>
      <c r="P2328" s="38" t="s">
        <v>87</v>
      </c>
      <c r="Q2328" s="38"/>
      <c r="R2328" s="38"/>
      <c r="S2328" s="38"/>
      <c r="T2328" s="38"/>
      <c r="U2328" s="38" t="s">
        <v>88</v>
      </c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 t="s">
        <v>5453</v>
      </c>
      <c r="C2329" s="37" t="s">
        <v>2483</v>
      </c>
      <c r="D2329" s="36" t="s">
        <v>113</v>
      </c>
      <c r="E2329" s="36"/>
      <c r="F2329" s="38"/>
      <c r="G2329" s="38"/>
      <c r="H2329" s="38"/>
      <c r="I2329" s="38">
        <v>39.729849790000003</v>
      </c>
      <c r="J2329" s="38" t="s">
        <v>2639</v>
      </c>
      <c r="K2329" s="38"/>
      <c r="L2329" s="38" t="s">
        <v>85</v>
      </c>
      <c r="M2329" s="38"/>
      <c r="N2329" s="38" t="s">
        <v>90</v>
      </c>
      <c r="O2329" s="38" t="s">
        <v>91</v>
      </c>
      <c r="P2329" s="38" t="s">
        <v>90</v>
      </c>
      <c r="Q2329" s="38" t="s">
        <v>91</v>
      </c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 t="s">
        <v>5454</v>
      </c>
      <c r="C2330" s="37" t="s">
        <v>95</v>
      </c>
      <c r="D2330" s="36" t="s">
        <v>113</v>
      </c>
      <c r="E2330" s="36"/>
      <c r="F2330" s="38"/>
      <c r="G2330" s="38"/>
      <c r="H2330" s="38"/>
      <c r="I2330" s="38">
        <v>39.739856279999998</v>
      </c>
      <c r="J2330" s="38" t="s">
        <v>2640</v>
      </c>
      <c r="K2330" s="38"/>
      <c r="L2330" s="38" t="s">
        <v>85</v>
      </c>
      <c r="M2330" s="38"/>
      <c r="N2330" s="38" t="s">
        <v>90</v>
      </c>
      <c r="O2330" s="38" t="s">
        <v>91</v>
      </c>
      <c r="P2330" s="38" t="s">
        <v>90</v>
      </c>
      <c r="Q2330" s="38" t="s">
        <v>91</v>
      </c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 t="s">
        <v>5455</v>
      </c>
      <c r="C2331" s="37" t="s">
        <v>2641</v>
      </c>
      <c r="D2331" s="36" t="s">
        <v>113</v>
      </c>
      <c r="E2331" s="36"/>
      <c r="F2331" s="38"/>
      <c r="G2331" s="38"/>
      <c r="H2331" s="38"/>
      <c r="I2331" s="38">
        <v>39.740091460000002</v>
      </c>
      <c r="J2331" s="38" t="s">
        <v>2642</v>
      </c>
      <c r="K2331" s="38"/>
      <c r="L2331" s="38" t="s">
        <v>85</v>
      </c>
      <c r="M2331" s="38"/>
      <c r="N2331" s="38" t="s">
        <v>87</v>
      </c>
      <c r="O2331" s="38"/>
      <c r="P2331" s="38" t="s">
        <v>87</v>
      </c>
      <c r="Q2331" s="38"/>
      <c r="R2331" s="38"/>
      <c r="S2331" s="38"/>
      <c r="T2331" s="38"/>
      <c r="U2331" s="38" t="s">
        <v>88</v>
      </c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 t="s">
        <v>5456</v>
      </c>
      <c r="C2332" s="37" t="s">
        <v>1824</v>
      </c>
      <c r="D2332" s="36" t="s">
        <v>113</v>
      </c>
      <c r="E2332" s="36"/>
      <c r="F2332" s="38"/>
      <c r="G2332" s="38"/>
      <c r="H2332" s="38"/>
      <c r="I2332" s="38">
        <v>39.732159459999998</v>
      </c>
      <c r="J2332" s="38" t="s">
        <v>2643</v>
      </c>
      <c r="K2332" s="38"/>
      <c r="L2332" s="38" t="s">
        <v>85</v>
      </c>
      <c r="M2332" s="38"/>
      <c r="N2332" s="38" t="s">
        <v>90</v>
      </c>
      <c r="O2332" s="38" t="s">
        <v>91</v>
      </c>
      <c r="P2332" s="38" t="s">
        <v>90</v>
      </c>
      <c r="Q2332" s="38" t="s">
        <v>91</v>
      </c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 t="s">
        <v>5457</v>
      </c>
      <c r="C2333" s="37" t="s">
        <v>1824</v>
      </c>
      <c r="D2333" s="36" t="s">
        <v>113</v>
      </c>
      <c r="E2333" s="36"/>
      <c r="F2333" s="38"/>
      <c r="G2333" s="38"/>
      <c r="H2333" s="38"/>
      <c r="I2333" s="38">
        <v>39.73200911</v>
      </c>
      <c r="J2333" s="38" t="s">
        <v>2644</v>
      </c>
      <c r="K2333" s="38"/>
      <c r="L2333" s="38" t="s">
        <v>85</v>
      </c>
      <c r="M2333" s="38"/>
      <c r="N2333" s="38" t="s">
        <v>90</v>
      </c>
      <c r="O2333" s="38" t="s">
        <v>91</v>
      </c>
      <c r="P2333" s="38" t="s">
        <v>90</v>
      </c>
      <c r="Q2333" s="38" t="s">
        <v>91</v>
      </c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 t="s">
        <v>5458</v>
      </c>
      <c r="C2334" s="37" t="s">
        <v>2641</v>
      </c>
      <c r="D2334" s="36" t="s">
        <v>113</v>
      </c>
      <c r="E2334" s="36"/>
      <c r="F2334" s="38"/>
      <c r="G2334" s="38"/>
      <c r="H2334" s="38"/>
      <c r="I2334" s="38">
        <v>39.740098760000002</v>
      </c>
      <c r="J2334" s="38" t="s">
        <v>2645</v>
      </c>
      <c r="K2334" s="38"/>
      <c r="L2334" s="38" t="s">
        <v>85</v>
      </c>
      <c r="M2334" s="38"/>
      <c r="N2334" s="38" t="s">
        <v>86</v>
      </c>
      <c r="O2334" s="38"/>
      <c r="P2334" s="38" t="s">
        <v>87</v>
      </c>
      <c r="Q2334" s="38"/>
      <c r="R2334" s="38"/>
      <c r="S2334" s="38"/>
      <c r="T2334" s="38"/>
      <c r="U2334" s="38" t="s">
        <v>88</v>
      </c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 t="s">
        <v>5459</v>
      </c>
      <c r="C2335" s="37" t="s">
        <v>2646</v>
      </c>
      <c r="D2335" s="36" t="s">
        <v>113</v>
      </c>
      <c r="E2335" s="36"/>
      <c r="F2335" s="38"/>
      <c r="G2335" s="38"/>
      <c r="H2335" s="38"/>
      <c r="I2335" s="38">
        <v>39.738081469999997</v>
      </c>
      <c r="J2335" s="38" t="s">
        <v>2647</v>
      </c>
      <c r="K2335" s="38"/>
      <c r="L2335" s="38" t="s">
        <v>85</v>
      </c>
      <c r="M2335" s="38"/>
      <c r="N2335" s="38" t="s">
        <v>86</v>
      </c>
      <c r="O2335" s="38"/>
      <c r="P2335" s="38" t="s">
        <v>90</v>
      </c>
      <c r="Q2335" s="38" t="s">
        <v>91</v>
      </c>
      <c r="R2335" s="38"/>
      <c r="S2335" s="38"/>
      <c r="T2335" s="38"/>
      <c r="U2335" s="38" t="s">
        <v>109</v>
      </c>
      <c r="V2335" s="38" t="s">
        <v>92</v>
      </c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 t="s">
        <v>5460</v>
      </c>
      <c r="C2336" s="37" t="s">
        <v>2641</v>
      </c>
      <c r="D2336" s="36" t="s">
        <v>113</v>
      </c>
      <c r="E2336" s="36"/>
      <c r="F2336" s="38"/>
      <c r="G2336" s="38"/>
      <c r="H2336" s="38"/>
      <c r="I2336" s="38">
        <v>39.740144860000001</v>
      </c>
      <c r="J2336" s="38" t="s">
        <v>2648</v>
      </c>
      <c r="K2336" s="38"/>
      <c r="L2336" s="38" t="s">
        <v>85</v>
      </c>
      <c r="M2336" s="38"/>
      <c r="N2336" s="38" t="s">
        <v>86</v>
      </c>
      <c r="O2336" s="38"/>
      <c r="P2336" s="38" t="s">
        <v>87</v>
      </c>
      <c r="Q2336" s="38"/>
      <c r="R2336" s="38"/>
      <c r="S2336" s="38"/>
      <c r="T2336" s="38"/>
      <c r="U2336" s="38" t="s">
        <v>88</v>
      </c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 t="s">
        <v>5461</v>
      </c>
      <c r="C2337" s="37" t="s">
        <v>2641</v>
      </c>
      <c r="D2337" s="36" t="s">
        <v>113</v>
      </c>
      <c r="E2337" s="36"/>
      <c r="F2337" s="38"/>
      <c r="G2337" s="38"/>
      <c r="H2337" s="38"/>
      <c r="I2337" s="38">
        <v>39.740000649999999</v>
      </c>
      <c r="J2337" s="38" t="s">
        <v>2649</v>
      </c>
      <c r="K2337" s="38"/>
      <c r="L2337" s="38" t="s">
        <v>85</v>
      </c>
      <c r="M2337" s="38"/>
      <c r="N2337" s="38" t="s">
        <v>86</v>
      </c>
      <c r="O2337" s="38"/>
      <c r="P2337" s="38" t="s">
        <v>87</v>
      </c>
      <c r="Q2337" s="38"/>
      <c r="R2337" s="38"/>
      <c r="S2337" s="38"/>
      <c r="T2337" s="38"/>
      <c r="U2337" s="38" t="s">
        <v>88</v>
      </c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 t="s">
        <v>5462</v>
      </c>
      <c r="C2338" s="37" t="s">
        <v>2650</v>
      </c>
      <c r="D2338" s="36" t="s">
        <v>113</v>
      </c>
      <c r="E2338" s="36"/>
      <c r="F2338" s="38"/>
      <c r="G2338" s="38"/>
      <c r="H2338" s="38"/>
      <c r="I2338" s="38">
        <v>39.731666760000003</v>
      </c>
      <c r="J2338" s="38" t="s">
        <v>2651</v>
      </c>
      <c r="K2338" s="38"/>
      <c r="L2338" s="38" t="s">
        <v>85</v>
      </c>
      <c r="M2338" s="38"/>
      <c r="N2338" s="38" t="s">
        <v>86</v>
      </c>
      <c r="O2338" s="38"/>
      <c r="P2338" s="38" t="s">
        <v>87</v>
      </c>
      <c r="Q2338" s="38"/>
      <c r="R2338" s="38"/>
      <c r="S2338" s="38"/>
      <c r="T2338" s="38"/>
      <c r="U2338" s="38" t="s">
        <v>88</v>
      </c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 t="s">
        <v>5463</v>
      </c>
      <c r="C2339" s="37" t="s">
        <v>2650</v>
      </c>
      <c r="D2339" s="36" t="s">
        <v>113</v>
      </c>
      <c r="E2339" s="36"/>
      <c r="F2339" s="38"/>
      <c r="G2339" s="38"/>
      <c r="H2339" s="38"/>
      <c r="I2339" s="38">
        <v>39.731849619999998</v>
      </c>
      <c r="J2339" s="38" t="s">
        <v>2652</v>
      </c>
      <c r="K2339" s="38"/>
      <c r="L2339" s="38" t="s">
        <v>85</v>
      </c>
      <c r="M2339" s="38"/>
      <c r="N2339" s="38" t="s">
        <v>87</v>
      </c>
      <c r="O2339" s="38"/>
      <c r="P2339" s="38" t="s">
        <v>87</v>
      </c>
      <c r="Q2339" s="38"/>
      <c r="R2339" s="38"/>
      <c r="S2339" s="38"/>
      <c r="T2339" s="38"/>
      <c r="U2339" s="38" t="s">
        <v>88</v>
      </c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 t="s">
        <v>5464</v>
      </c>
      <c r="C2340" s="37" t="s">
        <v>2650</v>
      </c>
      <c r="D2340" s="36" t="s">
        <v>113</v>
      </c>
      <c r="E2340" s="36"/>
      <c r="F2340" s="38"/>
      <c r="G2340" s="38"/>
      <c r="H2340" s="38"/>
      <c r="I2340" s="38">
        <v>39.731694910000002</v>
      </c>
      <c r="J2340" s="38" t="s">
        <v>2653</v>
      </c>
      <c r="K2340" s="38"/>
      <c r="L2340" s="38" t="s">
        <v>85</v>
      </c>
      <c r="M2340" s="38"/>
      <c r="N2340" s="38" t="s">
        <v>90</v>
      </c>
      <c r="O2340" s="38" t="s">
        <v>91</v>
      </c>
      <c r="P2340" s="38" t="s">
        <v>90</v>
      </c>
      <c r="Q2340" s="38" t="s">
        <v>91</v>
      </c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 t="s">
        <v>5465</v>
      </c>
      <c r="C2341" s="37" t="s">
        <v>2650</v>
      </c>
      <c r="D2341" s="36" t="s">
        <v>113</v>
      </c>
      <c r="E2341" s="36"/>
      <c r="F2341" s="38"/>
      <c r="G2341" s="38"/>
      <c r="H2341" s="38"/>
      <c r="I2341" s="38">
        <v>39.73174813</v>
      </c>
      <c r="J2341" s="38" t="s">
        <v>2654</v>
      </c>
      <c r="K2341" s="38"/>
      <c r="L2341" s="38" t="s">
        <v>85</v>
      </c>
      <c r="M2341" s="38"/>
      <c r="N2341" s="38" t="s">
        <v>90</v>
      </c>
      <c r="O2341" s="38" t="s">
        <v>91</v>
      </c>
      <c r="P2341" s="38" t="s">
        <v>90</v>
      </c>
      <c r="Q2341" s="38" t="s">
        <v>91</v>
      </c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 t="s">
        <v>5466</v>
      </c>
      <c r="C2342" s="37" t="s">
        <v>2655</v>
      </c>
      <c r="D2342" s="36" t="s">
        <v>113</v>
      </c>
      <c r="E2342" s="36"/>
      <c r="F2342" s="38"/>
      <c r="G2342" s="38"/>
      <c r="H2342" s="38"/>
      <c r="I2342" s="38">
        <v>39.732095459999996</v>
      </c>
      <c r="J2342" s="38" t="s">
        <v>2656</v>
      </c>
      <c r="K2342" s="38"/>
      <c r="L2342" s="38" t="s">
        <v>85</v>
      </c>
      <c r="M2342" s="38"/>
      <c r="N2342" s="38" t="s">
        <v>86</v>
      </c>
      <c r="O2342" s="38"/>
      <c r="P2342" s="38" t="s">
        <v>87</v>
      </c>
      <c r="Q2342" s="38"/>
      <c r="R2342" s="38"/>
      <c r="S2342" s="38"/>
      <c r="T2342" s="38"/>
      <c r="U2342" s="38" t="s">
        <v>88</v>
      </c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 t="s">
        <v>5467</v>
      </c>
      <c r="C2343" s="37" t="s">
        <v>2655</v>
      </c>
      <c r="D2343" s="36" t="s">
        <v>113</v>
      </c>
      <c r="E2343" s="36"/>
      <c r="F2343" s="38"/>
      <c r="G2343" s="38"/>
      <c r="H2343" s="38"/>
      <c r="I2343" s="38">
        <v>39.732168059999999</v>
      </c>
      <c r="J2343" s="38" t="s">
        <v>2657</v>
      </c>
      <c r="K2343" s="38"/>
      <c r="L2343" s="38" t="s">
        <v>85</v>
      </c>
      <c r="M2343" s="38"/>
      <c r="N2343" s="38" t="s">
        <v>90</v>
      </c>
      <c r="O2343" s="38" t="s">
        <v>91</v>
      </c>
      <c r="P2343" s="38" t="s">
        <v>90</v>
      </c>
      <c r="Q2343" s="38" t="s">
        <v>91</v>
      </c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 t="s">
        <v>5468</v>
      </c>
      <c r="C2344" s="37" t="s">
        <v>2655</v>
      </c>
      <c r="D2344" s="36" t="s">
        <v>113</v>
      </c>
      <c r="E2344" s="36"/>
      <c r="F2344" s="38"/>
      <c r="G2344" s="38"/>
      <c r="H2344" s="38"/>
      <c r="I2344" s="38">
        <v>39.732147380000001</v>
      </c>
      <c r="J2344" s="38" t="s">
        <v>2658</v>
      </c>
      <c r="K2344" s="38"/>
      <c r="L2344" s="38" t="s">
        <v>85</v>
      </c>
      <c r="M2344" s="38"/>
      <c r="N2344" s="38" t="s">
        <v>86</v>
      </c>
      <c r="O2344" s="38"/>
      <c r="P2344" s="38" t="s">
        <v>87</v>
      </c>
      <c r="Q2344" s="38"/>
      <c r="R2344" s="38"/>
      <c r="S2344" s="38"/>
      <c r="T2344" s="38"/>
      <c r="U2344" s="38" t="s">
        <v>88</v>
      </c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 t="s">
        <v>5469</v>
      </c>
      <c r="C2345" s="37" t="s">
        <v>2523</v>
      </c>
      <c r="D2345" s="36" t="s">
        <v>113</v>
      </c>
      <c r="E2345" s="36"/>
      <c r="F2345" s="38"/>
      <c r="G2345" s="38"/>
      <c r="H2345" s="38"/>
      <c r="I2345" s="38">
        <v>39.730141699999997</v>
      </c>
      <c r="J2345" s="38" t="s">
        <v>2659</v>
      </c>
      <c r="K2345" s="38"/>
      <c r="L2345" s="38" t="s">
        <v>85</v>
      </c>
      <c r="M2345" s="38"/>
      <c r="N2345" s="38" t="s">
        <v>86</v>
      </c>
      <c r="O2345" s="38"/>
      <c r="P2345" s="38" t="s">
        <v>87</v>
      </c>
      <c r="Q2345" s="38"/>
      <c r="R2345" s="38"/>
      <c r="S2345" s="38"/>
      <c r="T2345" s="38"/>
      <c r="U2345" s="38" t="s">
        <v>88</v>
      </c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 t="s">
        <v>5470</v>
      </c>
      <c r="C2346" s="37" t="s">
        <v>2523</v>
      </c>
      <c r="D2346" s="36" t="s">
        <v>113</v>
      </c>
      <c r="E2346" s="36"/>
      <c r="F2346" s="38"/>
      <c r="G2346" s="38"/>
      <c r="H2346" s="38"/>
      <c r="I2346" s="38">
        <v>39.730374269999999</v>
      </c>
      <c r="J2346" s="38" t="s">
        <v>2660</v>
      </c>
      <c r="K2346" s="38"/>
      <c r="L2346" s="38" t="s">
        <v>85</v>
      </c>
      <c r="M2346" s="38"/>
      <c r="N2346" s="38" t="s">
        <v>86</v>
      </c>
      <c r="O2346" s="38"/>
      <c r="P2346" s="38" t="s">
        <v>87</v>
      </c>
      <c r="Q2346" s="38"/>
      <c r="R2346" s="38"/>
      <c r="S2346" s="38"/>
      <c r="T2346" s="38"/>
      <c r="U2346" s="38" t="s">
        <v>88</v>
      </c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 t="s">
        <v>5471</v>
      </c>
      <c r="C2347" s="37" t="s">
        <v>2483</v>
      </c>
      <c r="D2347" s="36" t="s">
        <v>113</v>
      </c>
      <c r="E2347" s="36"/>
      <c r="F2347" s="38"/>
      <c r="G2347" s="38"/>
      <c r="H2347" s="38"/>
      <c r="I2347" s="38">
        <v>39.729312649999997</v>
      </c>
      <c r="J2347" s="38" t="s">
        <v>2661</v>
      </c>
      <c r="K2347" s="38"/>
      <c r="L2347" s="38" t="s">
        <v>85</v>
      </c>
      <c r="M2347" s="38"/>
      <c r="N2347" s="38" t="s">
        <v>90</v>
      </c>
      <c r="O2347" s="38" t="s">
        <v>91</v>
      </c>
      <c r="P2347" s="38" t="s">
        <v>90</v>
      </c>
      <c r="Q2347" s="38" t="s">
        <v>91</v>
      </c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 t="s">
        <v>5472</v>
      </c>
      <c r="C2348" s="37" t="s">
        <v>2662</v>
      </c>
      <c r="D2348" s="36" t="s">
        <v>113</v>
      </c>
      <c r="E2348" s="36"/>
      <c r="F2348" s="38"/>
      <c r="G2348" s="38"/>
      <c r="H2348" s="38"/>
      <c r="I2348" s="38">
        <v>39.731462899999997</v>
      </c>
      <c r="J2348" s="38" t="s">
        <v>2663</v>
      </c>
      <c r="K2348" s="38"/>
      <c r="L2348" s="38" t="s">
        <v>85</v>
      </c>
      <c r="M2348" s="38"/>
      <c r="N2348" s="38" t="s">
        <v>90</v>
      </c>
      <c r="O2348" s="38" t="s">
        <v>91</v>
      </c>
      <c r="P2348" s="38" t="s">
        <v>90</v>
      </c>
      <c r="Q2348" s="38" t="s">
        <v>91</v>
      </c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 t="s">
        <v>5473</v>
      </c>
      <c r="C2349" s="37" t="s">
        <v>2662</v>
      </c>
      <c r="D2349" s="36" t="s">
        <v>113</v>
      </c>
      <c r="E2349" s="36"/>
      <c r="F2349" s="38"/>
      <c r="G2349" s="38"/>
      <c r="H2349" s="38"/>
      <c r="I2349" s="38">
        <v>39.731410490000002</v>
      </c>
      <c r="J2349" s="38" t="s">
        <v>2664</v>
      </c>
      <c r="K2349" s="38"/>
      <c r="L2349" s="38" t="s">
        <v>85</v>
      </c>
      <c r="M2349" s="38"/>
      <c r="N2349" s="38" t="s">
        <v>90</v>
      </c>
      <c r="O2349" s="38" t="s">
        <v>91</v>
      </c>
      <c r="P2349" s="38" t="s">
        <v>90</v>
      </c>
      <c r="Q2349" s="38" t="s">
        <v>91</v>
      </c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 t="s">
        <v>5474</v>
      </c>
      <c r="C2350" s="37" t="s">
        <v>2655</v>
      </c>
      <c r="D2350" s="36" t="s">
        <v>113</v>
      </c>
      <c r="E2350" s="36"/>
      <c r="F2350" s="38"/>
      <c r="G2350" s="38"/>
      <c r="H2350" s="38"/>
      <c r="I2350" s="38">
        <v>39.732234630000001</v>
      </c>
      <c r="J2350" s="38" t="s">
        <v>2665</v>
      </c>
      <c r="K2350" s="38"/>
      <c r="L2350" s="38" t="s">
        <v>85</v>
      </c>
      <c r="M2350" s="38"/>
      <c r="N2350" s="38" t="s">
        <v>86</v>
      </c>
      <c r="O2350" s="38"/>
      <c r="P2350" s="38" t="s">
        <v>87</v>
      </c>
      <c r="Q2350" s="38"/>
      <c r="R2350" s="38"/>
      <c r="S2350" s="38"/>
      <c r="T2350" s="38"/>
      <c r="U2350" s="38" t="s">
        <v>88</v>
      </c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 t="s">
        <v>5475</v>
      </c>
      <c r="C2351" s="37" t="s">
        <v>2655</v>
      </c>
      <c r="D2351" s="36" t="s">
        <v>113</v>
      </c>
      <c r="E2351" s="36"/>
      <c r="F2351" s="38"/>
      <c r="G2351" s="38"/>
      <c r="H2351" s="38"/>
      <c r="I2351" s="38">
        <v>39.732215660000001</v>
      </c>
      <c r="J2351" s="38" t="s">
        <v>2666</v>
      </c>
      <c r="K2351" s="38"/>
      <c r="L2351" s="38" t="s">
        <v>85</v>
      </c>
      <c r="M2351" s="38"/>
      <c r="N2351" s="38" t="s">
        <v>90</v>
      </c>
      <c r="O2351" s="38" t="s">
        <v>91</v>
      </c>
      <c r="P2351" s="38" t="s">
        <v>90</v>
      </c>
      <c r="Q2351" s="38" t="s">
        <v>91</v>
      </c>
      <c r="R2351" s="38"/>
      <c r="S2351" s="38"/>
      <c r="T2351" s="38"/>
      <c r="U2351" s="38" t="s">
        <v>101</v>
      </c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 t="s">
        <v>5476</v>
      </c>
      <c r="C2352" s="37" t="s">
        <v>2655</v>
      </c>
      <c r="D2352" s="36" t="s">
        <v>113</v>
      </c>
      <c r="E2352" s="36"/>
      <c r="F2352" s="38"/>
      <c r="G2352" s="38"/>
      <c r="H2352" s="38"/>
      <c r="I2352" s="38">
        <v>39.732210190000004</v>
      </c>
      <c r="J2352" s="38" t="s">
        <v>2667</v>
      </c>
      <c r="K2352" s="38"/>
      <c r="L2352" s="38" t="s">
        <v>85</v>
      </c>
      <c r="M2352" s="38"/>
      <c r="N2352" s="38" t="s">
        <v>86</v>
      </c>
      <c r="O2352" s="38"/>
      <c r="P2352" s="38" t="s">
        <v>87</v>
      </c>
      <c r="Q2352" s="38"/>
      <c r="R2352" s="38"/>
      <c r="S2352" s="38"/>
      <c r="T2352" s="38"/>
      <c r="U2352" s="38" t="s">
        <v>88</v>
      </c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 t="s">
        <v>5477</v>
      </c>
      <c r="C2353" s="37" t="s">
        <v>2668</v>
      </c>
      <c r="D2353" s="36" t="s">
        <v>113</v>
      </c>
      <c r="E2353" s="36"/>
      <c r="F2353" s="38"/>
      <c r="G2353" s="38"/>
      <c r="H2353" s="38"/>
      <c r="I2353" s="38">
        <v>39.740238990000002</v>
      </c>
      <c r="J2353" s="38" t="s">
        <v>2669</v>
      </c>
      <c r="K2353" s="38"/>
      <c r="L2353" s="38" t="s">
        <v>85</v>
      </c>
      <c r="M2353" s="38"/>
      <c r="N2353" s="38" t="s">
        <v>90</v>
      </c>
      <c r="O2353" s="38" t="s">
        <v>91</v>
      </c>
      <c r="P2353" s="38" t="s">
        <v>90</v>
      </c>
      <c r="Q2353" s="38" t="s">
        <v>91</v>
      </c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 t="s">
        <v>5478</v>
      </c>
      <c r="C2354" s="37" t="s">
        <v>2668</v>
      </c>
      <c r="D2354" s="36" t="s">
        <v>113</v>
      </c>
      <c r="E2354" s="36"/>
      <c r="F2354" s="38"/>
      <c r="G2354" s="38"/>
      <c r="H2354" s="38"/>
      <c r="I2354" s="38">
        <v>39.740388969999998</v>
      </c>
      <c r="J2354" s="38" t="s">
        <v>2670</v>
      </c>
      <c r="K2354" s="38"/>
      <c r="L2354" s="38" t="s">
        <v>85</v>
      </c>
      <c r="M2354" s="38"/>
      <c r="N2354" s="38" t="s">
        <v>86</v>
      </c>
      <c r="O2354" s="38"/>
      <c r="P2354" s="38" t="s">
        <v>87</v>
      </c>
      <c r="Q2354" s="38"/>
      <c r="R2354" s="38"/>
      <c r="S2354" s="38"/>
      <c r="T2354" s="38"/>
      <c r="U2354" s="38" t="s">
        <v>88</v>
      </c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 t="s">
        <v>5479</v>
      </c>
      <c r="C2355" s="37" t="s">
        <v>2641</v>
      </c>
      <c r="D2355" s="36" t="s">
        <v>113</v>
      </c>
      <c r="E2355" s="36"/>
      <c r="F2355" s="38"/>
      <c r="G2355" s="38"/>
      <c r="H2355" s="38"/>
      <c r="I2355" s="38">
        <v>39.739981090000001</v>
      </c>
      <c r="J2355" s="38" t="s">
        <v>2671</v>
      </c>
      <c r="K2355" s="38"/>
      <c r="L2355" s="38" t="s">
        <v>85</v>
      </c>
      <c r="M2355" s="38"/>
      <c r="N2355" s="38" t="s">
        <v>86</v>
      </c>
      <c r="O2355" s="38"/>
      <c r="P2355" s="38" t="s">
        <v>87</v>
      </c>
      <c r="Q2355" s="38"/>
      <c r="R2355" s="38"/>
      <c r="S2355" s="38"/>
      <c r="T2355" s="38"/>
      <c r="U2355" s="38" t="s">
        <v>88</v>
      </c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 t="s">
        <v>5480</v>
      </c>
      <c r="C2356" s="37" t="s">
        <v>2655</v>
      </c>
      <c r="D2356" s="36" t="s">
        <v>113</v>
      </c>
      <c r="E2356" s="36"/>
      <c r="F2356" s="38"/>
      <c r="G2356" s="38"/>
      <c r="H2356" s="38"/>
      <c r="I2356" s="38">
        <v>39.732017689999999</v>
      </c>
      <c r="J2356" s="38" t="s">
        <v>2672</v>
      </c>
      <c r="K2356" s="38"/>
      <c r="L2356" s="38" t="s">
        <v>85</v>
      </c>
      <c r="M2356" s="38"/>
      <c r="N2356" s="38" t="s">
        <v>90</v>
      </c>
      <c r="O2356" s="38" t="s">
        <v>91</v>
      </c>
      <c r="P2356" s="38" t="s">
        <v>90</v>
      </c>
      <c r="Q2356" s="38" t="s">
        <v>91</v>
      </c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 t="s">
        <v>5481</v>
      </c>
      <c r="C2357" s="37" t="s">
        <v>2483</v>
      </c>
      <c r="D2357" s="36" t="s">
        <v>113</v>
      </c>
      <c r="E2357" s="36"/>
      <c r="F2357" s="38"/>
      <c r="G2357" s="38"/>
      <c r="H2357" s="38"/>
      <c r="I2357" s="38">
        <v>39.729401420000002</v>
      </c>
      <c r="J2357" s="38" t="s">
        <v>2673</v>
      </c>
      <c r="K2357" s="38"/>
      <c r="L2357" s="38" t="s">
        <v>85</v>
      </c>
      <c r="M2357" s="38"/>
      <c r="N2357" s="38" t="s">
        <v>86</v>
      </c>
      <c r="O2357" s="38"/>
      <c r="P2357" s="38" t="s">
        <v>87</v>
      </c>
      <c r="Q2357" s="38"/>
      <c r="R2357" s="38"/>
      <c r="S2357" s="38"/>
      <c r="T2357" s="38"/>
      <c r="U2357" s="38" t="s">
        <v>88</v>
      </c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 t="s">
        <v>5482</v>
      </c>
      <c r="C2358" s="37" t="s">
        <v>1962</v>
      </c>
      <c r="D2358" s="36" t="s">
        <v>113</v>
      </c>
      <c r="E2358" s="36"/>
      <c r="F2358" s="38"/>
      <c r="G2358" s="38"/>
      <c r="H2358" s="38"/>
      <c r="I2358" s="38">
        <v>39.737569450000002</v>
      </c>
      <c r="J2358" s="38" t="s">
        <v>2674</v>
      </c>
      <c r="K2358" s="38"/>
      <c r="L2358" s="38" t="s">
        <v>85</v>
      </c>
      <c r="M2358" s="38"/>
      <c r="N2358" s="38" t="s">
        <v>86</v>
      </c>
      <c r="O2358" s="38"/>
      <c r="P2358" s="38" t="s">
        <v>86</v>
      </c>
      <c r="Q2358" s="38"/>
      <c r="R2358" s="38"/>
      <c r="S2358" s="38"/>
      <c r="T2358" s="38"/>
      <c r="U2358" s="38" t="s">
        <v>88</v>
      </c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 t="s">
        <v>5483</v>
      </c>
      <c r="C2359" s="37" t="s">
        <v>2483</v>
      </c>
      <c r="D2359" s="36" t="s">
        <v>113</v>
      </c>
      <c r="E2359" s="36"/>
      <c r="F2359" s="38"/>
      <c r="G2359" s="38"/>
      <c r="H2359" s="38"/>
      <c r="I2359" s="38">
        <v>39.729959360000002</v>
      </c>
      <c r="J2359" s="38" t="s">
        <v>2675</v>
      </c>
      <c r="K2359" s="38"/>
      <c r="L2359" s="38" t="s">
        <v>85</v>
      </c>
      <c r="M2359" s="38"/>
      <c r="N2359" s="38" t="s">
        <v>86</v>
      </c>
      <c r="O2359" s="38"/>
      <c r="P2359" s="38" t="s">
        <v>87</v>
      </c>
      <c r="Q2359" s="38"/>
      <c r="R2359" s="38"/>
      <c r="S2359" s="38"/>
      <c r="T2359" s="38"/>
      <c r="U2359" s="38" t="s">
        <v>88</v>
      </c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 t="s">
        <v>5484</v>
      </c>
      <c r="C2360" s="37" t="s">
        <v>2523</v>
      </c>
      <c r="D2360" s="36" t="s">
        <v>113</v>
      </c>
      <c r="E2360" s="36"/>
      <c r="F2360" s="38"/>
      <c r="G2360" s="38"/>
      <c r="H2360" s="38"/>
      <c r="I2360" s="38">
        <v>39.730144989999999</v>
      </c>
      <c r="J2360" s="38" t="s">
        <v>2676</v>
      </c>
      <c r="K2360" s="38"/>
      <c r="L2360" s="38" t="s">
        <v>85</v>
      </c>
      <c r="M2360" s="38"/>
      <c r="N2360" s="38" t="s">
        <v>90</v>
      </c>
      <c r="O2360" s="38" t="s">
        <v>91</v>
      </c>
      <c r="P2360" s="38" t="s">
        <v>90</v>
      </c>
      <c r="Q2360" s="38" t="s">
        <v>91</v>
      </c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 t="s">
        <v>5485</v>
      </c>
      <c r="C2361" s="37" t="s">
        <v>2655</v>
      </c>
      <c r="D2361" s="36" t="s">
        <v>113</v>
      </c>
      <c r="E2361" s="36"/>
      <c r="F2361" s="38"/>
      <c r="G2361" s="38"/>
      <c r="H2361" s="38"/>
      <c r="I2361" s="38">
        <v>39.731890679999999</v>
      </c>
      <c r="J2361" s="38" t="s">
        <v>2677</v>
      </c>
      <c r="K2361" s="38"/>
      <c r="L2361" s="38" t="s">
        <v>85</v>
      </c>
      <c r="M2361" s="38"/>
      <c r="N2361" s="38" t="s">
        <v>86</v>
      </c>
      <c r="O2361" s="38"/>
      <c r="P2361" s="38" t="s">
        <v>87</v>
      </c>
      <c r="Q2361" s="38"/>
      <c r="R2361" s="38"/>
      <c r="S2361" s="38"/>
      <c r="T2361" s="38"/>
      <c r="U2361" s="38" t="s">
        <v>88</v>
      </c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 t="s">
        <v>5486</v>
      </c>
      <c r="C2362" s="37" t="s">
        <v>2483</v>
      </c>
      <c r="D2362" s="36" t="s">
        <v>113</v>
      </c>
      <c r="E2362" s="36"/>
      <c r="F2362" s="38"/>
      <c r="G2362" s="38"/>
      <c r="H2362" s="38"/>
      <c r="I2362" s="38">
        <v>39.730064550000002</v>
      </c>
      <c r="J2362" s="38" t="s">
        <v>2678</v>
      </c>
      <c r="K2362" s="38"/>
      <c r="L2362" s="38" t="s">
        <v>85</v>
      </c>
      <c r="M2362" s="38"/>
      <c r="N2362" s="38" t="s">
        <v>86</v>
      </c>
      <c r="O2362" s="38"/>
      <c r="P2362" s="38" t="s">
        <v>87</v>
      </c>
      <c r="Q2362" s="38"/>
      <c r="R2362" s="38"/>
      <c r="S2362" s="38"/>
      <c r="T2362" s="38"/>
      <c r="U2362" s="38" t="s">
        <v>88</v>
      </c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 t="s">
        <v>5487</v>
      </c>
      <c r="C2363" s="37" t="s">
        <v>2662</v>
      </c>
      <c r="D2363" s="36" t="s">
        <v>113</v>
      </c>
      <c r="E2363" s="36"/>
      <c r="F2363" s="38"/>
      <c r="G2363" s="38"/>
      <c r="H2363" s="38"/>
      <c r="I2363" s="38">
        <v>39.731251810000003</v>
      </c>
      <c r="J2363" s="38" t="s">
        <v>2679</v>
      </c>
      <c r="K2363" s="38"/>
      <c r="L2363" s="38" t="s">
        <v>85</v>
      </c>
      <c r="M2363" s="38"/>
      <c r="N2363" s="38" t="s">
        <v>90</v>
      </c>
      <c r="O2363" s="38" t="s">
        <v>91</v>
      </c>
      <c r="P2363" s="38" t="s">
        <v>90</v>
      </c>
      <c r="Q2363" s="38" t="s">
        <v>91</v>
      </c>
      <c r="R2363" s="38"/>
      <c r="S2363" s="38"/>
      <c r="T2363" s="38"/>
      <c r="U2363" s="38" t="s">
        <v>101</v>
      </c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 t="s">
        <v>5488</v>
      </c>
      <c r="C2364" s="37" t="s">
        <v>2662</v>
      </c>
      <c r="D2364" s="36" t="s">
        <v>113</v>
      </c>
      <c r="E2364" s="36"/>
      <c r="F2364" s="38"/>
      <c r="G2364" s="38"/>
      <c r="H2364" s="38"/>
      <c r="I2364" s="38">
        <v>39.731366790000003</v>
      </c>
      <c r="J2364" s="38" t="s">
        <v>2680</v>
      </c>
      <c r="K2364" s="38"/>
      <c r="L2364" s="38" t="s">
        <v>85</v>
      </c>
      <c r="M2364" s="38"/>
      <c r="N2364" s="38" t="s">
        <v>86</v>
      </c>
      <c r="O2364" s="38"/>
      <c r="P2364" s="38" t="s">
        <v>87</v>
      </c>
      <c r="Q2364" s="38"/>
      <c r="R2364" s="38"/>
      <c r="S2364" s="38"/>
      <c r="T2364" s="38"/>
      <c r="U2364" s="38" t="s">
        <v>88</v>
      </c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 t="s">
        <v>5489</v>
      </c>
      <c r="C2365" s="37" t="s">
        <v>2662</v>
      </c>
      <c r="D2365" s="36" t="s">
        <v>113</v>
      </c>
      <c r="E2365" s="36"/>
      <c r="F2365" s="38"/>
      <c r="G2365" s="38"/>
      <c r="H2365" s="38"/>
      <c r="I2365" s="38">
        <v>39.731318020000003</v>
      </c>
      <c r="J2365" s="38" t="s">
        <v>2681</v>
      </c>
      <c r="K2365" s="38"/>
      <c r="L2365" s="38" t="s">
        <v>85</v>
      </c>
      <c r="M2365" s="38"/>
      <c r="N2365" s="38" t="s">
        <v>86</v>
      </c>
      <c r="O2365" s="38"/>
      <c r="P2365" s="38" t="s">
        <v>87</v>
      </c>
      <c r="Q2365" s="38"/>
      <c r="R2365" s="38"/>
      <c r="S2365" s="38"/>
      <c r="T2365" s="38"/>
      <c r="U2365" s="38" t="s">
        <v>88</v>
      </c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 t="s">
        <v>5490</v>
      </c>
      <c r="C2366" s="37" t="s">
        <v>2668</v>
      </c>
      <c r="D2366" s="36" t="s">
        <v>113</v>
      </c>
      <c r="E2366" s="36"/>
      <c r="F2366" s="38"/>
      <c r="G2366" s="38"/>
      <c r="H2366" s="38"/>
      <c r="I2366" s="38">
        <v>39.740434530000002</v>
      </c>
      <c r="J2366" s="38" t="s">
        <v>2682</v>
      </c>
      <c r="K2366" s="38"/>
      <c r="L2366" s="38" t="s">
        <v>85</v>
      </c>
      <c r="M2366" s="38"/>
      <c r="N2366" s="38" t="s">
        <v>90</v>
      </c>
      <c r="O2366" s="38" t="s">
        <v>91</v>
      </c>
      <c r="P2366" s="38" t="s">
        <v>90</v>
      </c>
      <c r="Q2366" s="38" t="s">
        <v>91</v>
      </c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 t="s">
        <v>5491</v>
      </c>
      <c r="C2367" s="37" t="s">
        <v>2549</v>
      </c>
      <c r="D2367" s="36" t="s">
        <v>113</v>
      </c>
      <c r="E2367" s="36"/>
      <c r="F2367" s="38"/>
      <c r="G2367" s="38"/>
      <c r="H2367" s="38"/>
      <c r="I2367" s="38">
        <v>39.741169939999999</v>
      </c>
      <c r="J2367" s="38" t="s">
        <v>2683</v>
      </c>
      <c r="K2367" s="38"/>
      <c r="L2367" s="38" t="s">
        <v>85</v>
      </c>
      <c r="M2367" s="38"/>
      <c r="N2367" s="38" t="s">
        <v>86</v>
      </c>
      <c r="O2367" s="38"/>
      <c r="P2367" s="38" t="s">
        <v>87</v>
      </c>
      <c r="Q2367" s="38"/>
      <c r="R2367" s="38"/>
      <c r="S2367" s="38"/>
      <c r="T2367" s="38"/>
      <c r="U2367" s="38" t="s">
        <v>88</v>
      </c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 t="s">
        <v>5492</v>
      </c>
      <c r="C2368" s="37" t="s">
        <v>2566</v>
      </c>
      <c r="D2368" s="36" t="s">
        <v>113</v>
      </c>
      <c r="E2368" s="36"/>
      <c r="F2368" s="38"/>
      <c r="G2368" s="38"/>
      <c r="H2368" s="38"/>
      <c r="I2368" s="38">
        <v>39.728420440000001</v>
      </c>
      <c r="J2368" s="38" t="s">
        <v>2684</v>
      </c>
      <c r="K2368" s="38"/>
      <c r="L2368" s="38" t="s">
        <v>85</v>
      </c>
      <c r="M2368" s="38"/>
      <c r="N2368" s="38" t="s">
        <v>86</v>
      </c>
      <c r="O2368" s="38"/>
      <c r="P2368" s="38" t="s">
        <v>87</v>
      </c>
      <c r="Q2368" s="38"/>
      <c r="R2368" s="38"/>
      <c r="S2368" s="38"/>
      <c r="T2368" s="38"/>
      <c r="U2368" s="38" t="s">
        <v>88</v>
      </c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 t="s">
        <v>5493</v>
      </c>
      <c r="C2369" s="37" t="s">
        <v>2685</v>
      </c>
      <c r="D2369" s="36" t="s">
        <v>113</v>
      </c>
      <c r="E2369" s="36"/>
      <c r="F2369" s="38"/>
      <c r="G2369" s="38"/>
      <c r="H2369" s="38"/>
      <c r="I2369" s="38">
        <v>39.729139269999997</v>
      </c>
      <c r="J2369" s="38" t="s">
        <v>2686</v>
      </c>
      <c r="K2369" s="38"/>
      <c r="L2369" s="38" t="s">
        <v>85</v>
      </c>
      <c r="M2369" s="38"/>
      <c r="N2369" s="38" t="s">
        <v>90</v>
      </c>
      <c r="O2369" s="38" t="s">
        <v>91</v>
      </c>
      <c r="P2369" s="38" t="s">
        <v>90</v>
      </c>
      <c r="Q2369" s="38" t="s">
        <v>91</v>
      </c>
      <c r="R2369" s="38"/>
      <c r="S2369" s="38"/>
      <c r="T2369" s="38"/>
      <c r="U2369" s="38" t="s">
        <v>101</v>
      </c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 t="s">
        <v>5494</v>
      </c>
      <c r="C2370" s="37" t="s">
        <v>2687</v>
      </c>
      <c r="D2370" s="36" t="s">
        <v>113</v>
      </c>
      <c r="E2370" s="36"/>
      <c r="F2370" s="38"/>
      <c r="G2370" s="38"/>
      <c r="H2370" s="38"/>
      <c r="I2370" s="38">
        <v>39.7289119</v>
      </c>
      <c r="J2370" s="38" t="s">
        <v>2688</v>
      </c>
      <c r="K2370" s="38"/>
      <c r="L2370" s="38" t="s">
        <v>85</v>
      </c>
      <c r="M2370" s="38"/>
      <c r="N2370" s="38" t="s">
        <v>86</v>
      </c>
      <c r="O2370" s="38"/>
      <c r="P2370" s="38" t="s">
        <v>87</v>
      </c>
      <c r="Q2370" s="38"/>
      <c r="R2370" s="38"/>
      <c r="S2370" s="38"/>
      <c r="T2370" s="38"/>
      <c r="U2370" s="38" t="s">
        <v>88</v>
      </c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 t="s">
        <v>5495</v>
      </c>
      <c r="C2371" s="37" t="s">
        <v>2523</v>
      </c>
      <c r="D2371" s="36" t="s">
        <v>113</v>
      </c>
      <c r="E2371" s="36"/>
      <c r="F2371" s="38"/>
      <c r="G2371" s="38"/>
      <c r="H2371" s="38"/>
      <c r="I2371" s="38">
        <v>39.730261980000002</v>
      </c>
      <c r="J2371" s="38" t="s">
        <v>2689</v>
      </c>
      <c r="K2371" s="38"/>
      <c r="L2371" s="38" t="s">
        <v>85</v>
      </c>
      <c r="M2371" s="38"/>
      <c r="N2371" s="38" t="s">
        <v>90</v>
      </c>
      <c r="O2371" s="38" t="s">
        <v>91</v>
      </c>
      <c r="P2371" s="38" t="s">
        <v>90</v>
      </c>
      <c r="Q2371" s="38" t="s">
        <v>91</v>
      </c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 t="s">
        <v>5496</v>
      </c>
      <c r="C2372" s="37" t="s">
        <v>2655</v>
      </c>
      <c r="D2372" s="36" t="s">
        <v>113</v>
      </c>
      <c r="E2372" s="36"/>
      <c r="F2372" s="38"/>
      <c r="G2372" s="38"/>
      <c r="H2372" s="38"/>
      <c r="I2372" s="38">
        <v>39.731824570000001</v>
      </c>
      <c r="J2372" s="38" t="s">
        <v>2690</v>
      </c>
      <c r="K2372" s="38"/>
      <c r="L2372" s="38" t="s">
        <v>85</v>
      </c>
      <c r="M2372" s="38"/>
      <c r="N2372" s="38" t="s">
        <v>86</v>
      </c>
      <c r="O2372" s="38"/>
      <c r="P2372" s="38" t="s">
        <v>87</v>
      </c>
      <c r="Q2372" s="38"/>
      <c r="R2372" s="38"/>
      <c r="S2372" s="38"/>
      <c r="T2372" s="38"/>
      <c r="U2372" s="38" t="s">
        <v>88</v>
      </c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 t="s">
        <v>5497</v>
      </c>
      <c r="C2373" s="37" t="s">
        <v>2655</v>
      </c>
      <c r="D2373" s="36" t="s">
        <v>113</v>
      </c>
      <c r="E2373" s="36"/>
      <c r="F2373" s="38"/>
      <c r="G2373" s="38"/>
      <c r="H2373" s="38"/>
      <c r="I2373" s="38">
        <v>39.731960430000001</v>
      </c>
      <c r="J2373" s="38" t="s">
        <v>2691</v>
      </c>
      <c r="K2373" s="38"/>
      <c r="L2373" s="38" t="s">
        <v>85</v>
      </c>
      <c r="M2373" s="38"/>
      <c r="N2373" s="38" t="s">
        <v>86</v>
      </c>
      <c r="O2373" s="38"/>
      <c r="P2373" s="38" t="s">
        <v>87</v>
      </c>
      <c r="Q2373" s="38"/>
      <c r="R2373" s="38"/>
      <c r="S2373" s="38"/>
      <c r="T2373" s="38"/>
      <c r="U2373" s="38" t="s">
        <v>88</v>
      </c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 t="s">
        <v>5498</v>
      </c>
      <c r="C2374" s="37" t="s">
        <v>2650</v>
      </c>
      <c r="D2374" s="36" t="s">
        <v>113</v>
      </c>
      <c r="E2374" s="36"/>
      <c r="F2374" s="38"/>
      <c r="G2374" s="38"/>
      <c r="H2374" s="38"/>
      <c r="I2374" s="38">
        <v>39.731786130000003</v>
      </c>
      <c r="J2374" s="38" t="s">
        <v>2692</v>
      </c>
      <c r="K2374" s="38"/>
      <c r="L2374" s="38" t="s">
        <v>85</v>
      </c>
      <c r="M2374" s="38"/>
      <c r="N2374" s="38" t="s">
        <v>90</v>
      </c>
      <c r="O2374" s="38" t="s">
        <v>91</v>
      </c>
      <c r="P2374" s="38" t="s">
        <v>90</v>
      </c>
      <c r="Q2374" s="38" t="s">
        <v>91</v>
      </c>
      <c r="R2374" s="38"/>
      <c r="S2374" s="38"/>
      <c r="T2374" s="38"/>
      <c r="U2374" s="38" t="s">
        <v>101</v>
      </c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 t="s">
        <v>5499</v>
      </c>
      <c r="C2375" s="37" t="s">
        <v>2655</v>
      </c>
      <c r="D2375" s="36" t="s">
        <v>113</v>
      </c>
      <c r="E2375" s="36"/>
      <c r="F2375" s="38"/>
      <c r="G2375" s="38"/>
      <c r="H2375" s="38"/>
      <c r="I2375" s="38">
        <v>39.731922140000002</v>
      </c>
      <c r="J2375" s="38" t="s">
        <v>2693</v>
      </c>
      <c r="K2375" s="38"/>
      <c r="L2375" s="38" t="s">
        <v>85</v>
      </c>
      <c r="M2375" s="38"/>
      <c r="N2375" s="38" t="s">
        <v>86</v>
      </c>
      <c r="O2375" s="38"/>
      <c r="P2375" s="38" t="s">
        <v>87</v>
      </c>
      <c r="Q2375" s="38"/>
      <c r="R2375" s="38"/>
      <c r="S2375" s="38"/>
      <c r="T2375" s="38"/>
      <c r="U2375" s="38" t="s">
        <v>88</v>
      </c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 t="s">
        <v>5500</v>
      </c>
      <c r="C2376" s="37" t="s">
        <v>2549</v>
      </c>
      <c r="D2376" s="36" t="s">
        <v>113</v>
      </c>
      <c r="E2376" s="36"/>
      <c r="F2376" s="38"/>
      <c r="G2376" s="38"/>
      <c r="H2376" s="38"/>
      <c r="I2376" s="38">
        <v>39.741141939999999</v>
      </c>
      <c r="J2376" s="38" t="s">
        <v>2694</v>
      </c>
      <c r="K2376" s="38"/>
      <c r="L2376" s="38" t="s">
        <v>85</v>
      </c>
      <c r="M2376" s="38"/>
      <c r="N2376" s="38" t="s">
        <v>86</v>
      </c>
      <c r="O2376" s="38"/>
      <c r="P2376" s="38" t="s">
        <v>87</v>
      </c>
      <c r="Q2376" s="38"/>
      <c r="R2376" s="38"/>
      <c r="S2376" s="38"/>
      <c r="T2376" s="38"/>
      <c r="U2376" s="38" t="s">
        <v>88</v>
      </c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 t="s">
        <v>5501</v>
      </c>
      <c r="C2377" s="37" t="s">
        <v>2566</v>
      </c>
      <c r="D2377" s="36" t="s">
        <v>113</v>
      </c>
      <c r="E2377" s="36"/>
      <c r="F2377" s="38"/>
      <c r="G2377" s="38"/>
      <c r="H2377" s="38"/>
      <c r="I2377" s="38">
        <v>39.729666129999998</v>
      </c>
      <c r="J2377" s="38" t="s">
        <v>2695</v>
      </c>
      <c r="K2377" s="38"/>
      <c r="L2377" s="38" t="s">
        <v>85</v>
      </c>
      <c r="M2377" s="38"/>
      <c r="N2377" s="38" t="s">
        <v>86</v>
      </c>
      <c r="O2377" s="38"/>
      <c r="P2377" s="38" t="s">
        <v>87</v>
      </c>
      <c r="Q2377" s="38"/>
      <c r="R2377" s="38"/>
      <c r="S2377" s="38"/>
      <c r="T2377" s="38"/>
      <c r="U2377" s="38" t="s">
        <v>88</v>
      </c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 t="s">
        <v>5502</v>
      </c>
      <c r="C2378" s="37" t="s">
        <v>2549</v>
      </c>
      <c r="D2378" s="36" t="s">
        <v>113</v>
      </c>
      <c r="E2378" s="36"/>
      <c r="F2378" s="38"/>
      <c r="G2378" s="38"/>
      <c r="H2378" s="38"/>
      <c r="I2378" s="38">
        <v>39.7411368</v>
      </c>
      <c r="J2378" s="38" t="s">
        <v>2696</v>
      </c>
      <c r="K2378" s="38"/>
      <c r="L2378" s="38" t="s">
        <v>85</v>
      </c>
      <c r="M2378" s="38"/>
      <c r="N2378" s="38" t="s">
        <v>86</v>
      </c>
      <c r="O2378" s="38"/>
      <c r="P2378" s="38" t="s">
        <v>87</v>
      </c>
      <c r="Q2378" s="38"/>
      <c r="R2378" s="38"/>
      <c r="S2378" s="38"/>
      <c r="T2378" s="38"/>
      <c r="U2378" s="38" t="s">
        <v>88</v>
      </c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 t="s">
        <v>5503</v>
      </c>
      <c r="C2379" s="37" t="s">
        <v>2668</v>
      </c>
      <c r="D2379" s="36" t="s">
        <v>113</v>
      </c>
      <c r="E2379" s="36"/>
      <c r="F2379" s="38"/>
      <c r="G2379" s="38"/>
      <c r="H2379" s="38"/>
      <c r="I2379" s="38">
        <v>39.740370990000002</v>
      </c>
      <c r="J2379" s="38" t="s">
        <v>2697</v>
      </c>
      <c r="K2379" s="38"/>
      <c r="L2379" s="38" t="s">
        <v>85</v>
      </c>
      <c r="M2379" s="38"/>
      <c r="N2379" s="38" t="s">
        <v>86</v>
      </c>
      <c r="O2379" s="38"/>
      <c r="P2379" s="38" t="s">
        <v>87</v>
      </c>
      <c r="Q2379" s="38"/>
      <c r="R2379" s="38"/>
      <c r="S2379" s="38"/>
      <c r="T2379" s="38"/>
      <c r="U2379" s="38" t="s">
        <v>88</v>
      </c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 t="s">
        <v>5504</v>
      </c>
      <c r="C2380" s="37" t="s">
        <v>2549</v>
      </c>
      <c r="D2380" s="36" t="s">
        <v>113</v>
      </c>
      <c r="E2380" s="36"/>
      <c r="F2380" s="38"/>
      <c r="G2380" s="38"/>
      <c r="H2380" s="38"/>
      <c r="I2380" s="38">
        <v>39.741064639999998</v>
      </c>
      <c r="J2380" s="38" t="s">
        <v>2698</v>
      </c>
      <c r="K2380" s="38"/>
      <c r="L2380" s="38" t="s">
        <v>85</v>
      </c>
      <c r="M2380" s="38"/>
      <c r="N2380" s="38" t="s">
        <v>86</v>
      </c>
      <c r="O2380" s="38"/>
      <c r="P2380" s="38" t="s">
        <v>87</v>
      </c>
      <c r="Q2380" s="38"/>
      <c r="R2380" s="38"/>
      <c r="S2380" s="38"/>
      <c r="T2380" s="38"/>
      <c r="U2380" s="38" t="s">
        <v>88</v>
      </c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 t="s">
        <v>5505</v>
      </c>
      <c r="C2381" s="37" t="s">
        <v>2641</v>
      </c>
      <c r="D2381" s="36" t="s">
        <v>113</v>
      </c>
      <c r="E2381" s="36"/>
      <c r="F2381" s="38"/>
      <c r="G2381" s="38"/>
      <c r="H2381" s="38"/>
      <c r="I2381" s="38">
        <v>39.740048899999998</v>
      </c>
      <c r="J2381" s="38" t="s">
        <v>2699</v>
      </c>
      <c r="K2381" s="38"/>
      <c r="L2381" s="38" t="s">
        <v>85</v>
      </c>
      <c r="M2381" s="38"/>
      <c r="N2381" s="38" t="s">
        <v>90</v>
      </c>
      <c r="O2381" s="38" t="s">
        <v>91</v>
      </c>
      <c r="P2381" s="38" t="s">
        <v>90</v>
      </c>
      <c r="Q2381" s="38" t="s">
        <v>91</v>
      </c>
      <c r="R2381" s="38"/>
      <c r="S2381" s="38"/>
      <c r="T2381" s="38"/>
      <c r="U2381" s="38" t="s">
        <v>101</v>
      </c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 t="s">
        <v>5506</v>
      </c>
      <c r="C2382" s="37" t="s">
        <v>2685</v>
      </c>
      <c r="D2382" s="36" t="s">
        <v>113</v>
      </c>
      <c r="E2382" s="36"/>
      <c r="F2382" s="38"/>
      <c r="G2382" s="38"/>
      <c r="H2382" s="38"/>
      <c r="I2382" s="38">
        <v>39.729246670000002</v>
      </c>
      <c r="J2382" s="38" t="s">
        <v>2700</v>
      </c>
      <c r="K2382" s="38"/>
      <c r="L2382" s="38" t="s">
        <v>85</v>
      </c>
      <c r="M2382" s="38"/>
      <c r="N2382" s="38" t="s">
        <v>90</v>
      </c>
      <c r="O2382" s="38" t="s">
        <v>91</v>
      </c>
      <c r="P2382" s="38" t="s">
        <v>90</v>
      </c>
      <c r="Q2382" s="38" t="s">
        <v>91</v>
      </c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 t="s">
        <v>5507</v>
      </c>
      <c r="C2383" s="37" t="s">
        <v>2566</v>
      </c>
      <c r="D2383" s="36" t="s">
        <v>113</v>
      </c>
      <c r="E2383" s="36"/>
      <c r="F2383" s="38"/>
      <c r="G2383" s="38"/>
      <c r="H2383" s="38"/>
      <c r="I2383" s="38">
        <v>39.72853954</v>
      </c>
      <c r="J2383" s="38" t="s">
        <v>2701</v>
      </c>
      <c r="K2383" s="38"/>
      <c r="L2383" s="38" t="s">
        <v>85</v>
      </c>
      <c r="M2383" s="38"/>
      <c r="N2383" s="38" t="s">
        <v>90</v>
      </c>
      <c r="O2383" s="38" t="s">
        <v>91</v>
      </c>
      <c r="P2383" s="38" t="s">
        <v>90</v>
      </c>
      <c r="Q2383" s="38" t="s">
        <v>91</v>
      </c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 t="s">
        <v>5508</v>
      </c>
      <c r="C2384" s="37" t="s">
        <v>2702</v>
      </c>
      <c r="D2384" s="36" t="s">
        <v>113</v>
      </c>
      <c r="E2384" s="36"/>
      <c r="F2384" s="38"/>
      <c r="G2384" s="38"/>
      <c r="H2384" s="38"/>
      <c r="I2384" s="38">
        <v>39.730988400000001</v>
      </c>
      <c r="J2384" s="38" t="s">
        <v>2703</v>
      </c>
      <c r="K2384" s="38"/>
      <c r="L2384" s="38" t="s">
        <v>85</v>
      </c>
      <c r="M2384" s="38"/>
      <c r="N2384" s="38" t="s">
        <v>90</v>
      </c>
      <c r="O2384" s="38" t="s">
        <v>91</v>
      </c>
      <c r="P2384" s="38" t="s">
        <v>90</v>
      </c>
      <c r="Q2384" s="38" t="s">
        <v>91</v>
      </c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 t="s">
        <v>5509</v>
      </c>
      <c r="C2385" s="37" t="s">
        <v>2641</v>
      </c>
      <c r="D2385" s="36" t="s">
        <v>113</v>
      </c>
      <c r="E2385" s="36"/>
      <c r="F2385" s="38"/>
      <c r="G2385" s="38"/>
      <c r="H2385" s="38"/>
      <c r="I2385" s="38">
        <v>39.739938209999998</v>
      </c>
      <c r="J2385" s="38" t="s">
        <v>2704</v>
      </c>
      <c r="K2385" s="38"/>
      <c r="L2385" s="38" t="s">
        <v>85</v>
      </c>
      <c r="M2385" s="38"/>
      <c r="N2385" s="38" t="s">
        <v>86</v>
      </c>
      <c r="O2385" s="38"/>
      <c r="P2385" s="38" t="s">
        <v>87</v>
      </c>
      <c r="Q2385" s="38"/>
      <c r="R2385" s="38"/>
      <c r="S2385" s="38"/>
      <c r="T2385" s="38"/>
      <c r="U2385" s="38" t="s">
        <v>88</v>
      </c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 t="s">
        <v>5510</v>
      </c>
      <c r="C2386" s="37" t="s">
        <v>2702</v>
      </c>
      <c r="D2386" s="36" t="s">
        <v>113</v>
      </c>
      <c r="E2386" s="36"/>
      <c r="F2386" s="38"/>
      <c r="G2386" s="38"/>
      <c r="H2386" s="38"/>
      <c r="I2386" s="38">
        <v>39.73104137</v>
      </c>
      <c r="J2386" s="38" t="s">
        <v>2705</v>
      </c>
      <c r="K2386" s="38"/>
      <c r="L2386" s="38" t="s">
        <v>85</v>
      </c>
      <c r="M2386" s="38"/>
      <c r="N2386" s="38" t="s">
        <v>86</v>
      </c>
      <c r="O2386" s="38"/>
      <c r="P2386" s="38" t="s">
        <v>87</v>
      </c>
      <c r="Q2386" s="38"/>
      <c r="R2386" s="38"/>
      <c r="S2386" s="38"/>
      <c r="T2386" s="38"/>
      <c r="U2386" s="38" t="s">
        <v>88</v>
      </c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 t="s">
        <v>5511</v>
      </c>
      <c r="C2387" s="37" t="s">
        <v>2702</v>
      </c>
      <c r="D2387" s="36" t="s">
        <v>113</v>
      </c>
      <c r="E2387" s="36"/>
      <c r="F2387" s="38"/>
      <c r="G2387" s="38"/>
      <c r="H2387" s="38"/>
      <c r="I2387" s="38">
        <v>39.731189190000002</v>
      </c>
      <c r="J2387" s="38" t="s">
        <v>2706</v>
      </c>
      <c r="K2387" s="38"/>
      <c r="L2387" s="38" t="s">
        <v>85</v>
      </c>
      <c r="M2387" s="38"/>
      <c r="N2387" s="38" t="s">
        <v>90</v>
      </c>
      <c r="O2387" s="38" t="s">
        <v>91</v>
      </c>
      <c r="P2387" s="38" t="s">
        <v>90</v>
      </c>
      <c r="Q2387" s="38" t="s">
        <v>91</v>
      </c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 t="s">
        <v>5512</v>
      </c>
      <c r="C2388" s="37" t="s">
        <v>2702</v>
      </c>
      <c r="D2388" s="36" t="s">
        <v>113</v>
      </c>
      <c r="E2388" s="36"/>
      <c r="F2388" s="38"/>
      <c r="G2388" s="38"/>
      <c r="H2388" s="38"/>
      <c r="I2388" s="38">
        <v>39.731100089999998</v>
      </c>
      <c r="J2388" s="38" t="s">
        <v>2707</v>
      </c>
      <c r="K2388" s="38"/>
      <c r="L2388" s="38" t="s">
        <v>85</v>
      </c>
      <c r="M2388" s="38"/>
      <c r="N2388" s="38" t="s">
        <v>86</v>
      </c>
      <c r="O2388" s="38"/>
      <c r="P2388" s="38" t="s">
        <v>87</v>
      </c>
      <c r="Q2388" s="38"/>
      <c r="R2388" s="38"/>
      <c r="S2388" s="38"/>
      <c r="T2388" s="38"/>
      <c r="U2388" s="38" t="s">
        <v>88</v>
      </c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 t="s">
        <v>5513</v>
      </c>
      <c r="C2389" s="37" t="s">
        <v>2708</v>
      </c>
      <c r="D2389" s="36" t="s">
        <v>113</v>
      </c>
      <c r="E2389" s="36"/>
      <c r="F2389" s="38"/>
      <c r="G2389" s="38"/>
      <c r="H2389" s="38"/>
      <c r="I2389" s="38">
        <v>39.740492410000002</v>
      </c>
      <c r="J2389" s="38" t="s">
        <v>2709</v>
      </c>
      <c r="K2389" s="38"/>
      <c r="L2389" s="38" t="s">
        <v>85</v>
      </c>
      <c r="M2389" s="38"/>
      <c r="N2389" s="38" t="s">
        <v>90</v>
      </c>
      <c r="O2389" s="38" t="s">
        <v>91</v>
      </c>
      <c r="P2389" s="38" t="s">
        <v>87</v>
      </c>
      <c r="Q2389" s="38"/>
      <c r="R2389" s="38"/>
      <c r="S2389" s="38"/>
      <c r="T2389" s="38"/>
      <c r="U2389" s="38" t="s">
        <v>169</v>
      </c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 t="s">
        <v>5514</v>
      </c>
      <c r="C2390" s="37" t="s">
        <v>2708</v>
      </c>
      <c r="D2390" s="36" t="s">
        <v>113</v>
      </c>
      <c r="E2390" s="36"/>
      <c r="F2390" s="38"/>
      <c r="G2390" s="38"/>
      <c r="H2390" s="38"/>
      <c r="I2390" s="38">
        <v>39.74039913</v>
      </c>
      <c r="J2390" s="38" t="s">
        <v>2710</v>
      </c>
      <c r="K2390" s="38"/>
      <c r="L2390" s="38" t="s">
        <v>85</v>
      </c>
      <c r="M2390" s="38"/>
      <c r="N2390" s="38" t="s">
        <v>86</v>
      </c>
      <c r="O2390" s="38"/>
      <c r="P2390" s="38" t="s">
        <v>87</v>
      </c>
      <c r="Q2390" s="38"/>
      <c r="R2390" s="38"/>
      <c r="S2390" s="38"/>
      <c r="T2390" s="38"/>
      <c r="U2390" s="38" t="s">
        <v>88</v>
      </c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 t="s">
        <v>5515</v>
      </c>
      <c r="C2391" s="37" t="s">
        <v>2708</v>
      </c>
      <c r="D2391" s="36" t="s">
        <v>113</v>
      </c>
      <c r="E2391" s="36"/>
      <c r="F2391" s="38"/>
      <c r="G2391" s="38"/>
      <c r="H2391" s="38"/>
      <c r="I2391" s="38">
        <v>39.740453610000003</v>
      </c>
      <c r="J2391" s="38" t="s">
        <v>2711</v>
      </c>
      <c r="K2391" s="38"/>
      <c r="L2391" s="38" t="s">
        <v>85</v>
      </c>
      <c r="M2391" s="38"/>
      <c r="N2391" s="38" t="s">
        <v>86</v>
      </c>
      <c r="O2391" s="38"/>
      <c r="P2391" s="38" t="s">
        <v>87</v>
      </c>
      <c r="Q2391" s="38"/>
      <c r="R2391" s="38"/>
      <c r="S2391" s="38"/>
      <c r="T2391" s="38"/>
      <c r="U2391" s="38" t="s">
        <v>88</v>
      </c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 t="s">
        <v>5516</v>
      </c>
      <c r="C2392" s="37" t="s">
        <v>2668</v>
      </c>
      <c r="D2392" s="36" t="s">
        <v>113</v>
      </c>
      <c r="E2392" s="36"/>
      <c r="F2392" s="38"/>
      <c r="G2392" s="38"/>
      <c r="H2392" s="38"/>
      <c r="I2392" s="38">
        <v>39.740296129999997</v>
      </c>
      <c r="J2392" s="38" t="s">
        <v>2712</v>
      </c>
      <c r="K2392" s="38"/>
      <c r="L2392" s="38" t="s">
        <v>85</v>
      </c>
      <c r="M2392" s="38"/>
      <c r="N2392" s="38" t="s">
        <v>87</v>
      </c>
      <c r="O2392" s="38"/>
      <c r="P2392" s="38" t="s">
        <v>87</v>
      </c>
      <c r="Q2392" s="38"/>
      <c r="R2392" s="38"/>
      <c r="S2392" s="38"/>
      <c r="T2392" s="38"/>
      <c r="U2392" s="38" t="s">
        <v>88</v>
      </c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 t="s">
        <v>5517</v>
      </c>
      <c r="C2393" s="37" t="s">
        <v>2708</v>
      </c>
      <c r="D2393" s="36" t="s">
        <v>113</v>
      </c>
      <c r="E2393" s="36"/>
      <c r="F2393" s="38"/>
      <c r="G2393" s="38"/>
      <c r="H2393" s="38"/>
      <c r="I2393" s="38">
        <v>39.740387949999999</v>
      </c>
      <c r="J2393" s="38" t="s">
        <v>2713</v>
      </c>
      <c r="K2393" s="38"/>
      <c r="L2393" s="38" t="s">
        <v>85</v>
      </c>
      <c r="M2393" s="38"/>
      <c r="N2393" s="38" t="s">
        <v>90</v>
      </c>
      <c r="O2393" s="38" t="s">
        <v>91</v>
      </c>
      <c r="P2393" s="38" t="s">
        <v>90</v>
      </c>
      <c r="Q2393" s="38" t="s">
        <v>91</v>
      </c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 t="s">
        <v>5518</v>
      </c>
      <c r="C2394" s="37" t="s">
        <v>2566</v>
      </c>
      <c r="D2394" s="36" t="s">
        <v>113</v>
      </c>
      <c r="E2394" s="36"/>
      <c r="F2394" s="38"/>
      <c r="G2394" s="38"/>
      <c r="H2394" s="38"/>
      <c r="I2394" s="38">
        <v>39.728660240000004</v>
      </c>
      <c r="J2394" s="38" t="s">
        <v>2714</v>
      </c>
      <c r="K2394" s="38"/>
      <c r="L2394" s="38" t="s">
        <v>85</v>
      </c>
      <c r="M2394" s="38"/>
      <c r="N2394" s="38" t="s">
        <v>90</v>
      </c>
      <c r="O2394" s="38" t="s">
        <v>91</v>
      </c>
      <c r="P2394" s="38" t="s">
        <v>87</v>
      </c>
      <c r="Q2394" s="38"/>
      <c r="R2394" s="38"/>
      <c r="S2394" s="38"/>
      <c r="T2394" s="38"/>
      <c r="U2394" s="38" t="s">
        <v>88</v>
      </c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 t="s">
        <v>5519</v>
      </c>
      <c r="C2395" s="37" t="s">
        <v>2685</v>
      </c>
      <c r="D2395" s="36" t="s">
        <v>113</v>
      </c>
      <c r="E2395" s="36"/>
      <c r="F2395" s="38"/>
      <c r="G2395" s="38"/>
      <c r="H2395" s="38"/>
      <c r="I2395" s="38">
        <v>39.728598050000002</v>
      </c>
      <c r="J2395" s="38" t="s">
        <v>2715</v>
      </c>
      <c r="K2395" s="38"/>
      <c r="L2395" s="38" t="s">
        <v>85</v>
      </c>
      <c r="M2395" s="38"/>
      <c r="N2395" s="38" t="s">
        <v>86</v>
      </c>
      <c r="O2395" s="38"/>
      <c r="P2395" s="38" t="s">
        <v>87</v>
      </c>
      <c r="Q2395" s="38"/>
      <c r="R2395" s="38"/>
      <c r="S2395" s="38"/>
      <c r="T2395" s="38"/>
      <c r="U2395" s="38" t="s">
        <v>88</v>
      </c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 t="s">
        <v>5520</v>
      </c>
      <c r="C2396" s="37" t="s">
        <v>2685</v>
      </c>
      <c r="D2396" s="36" t="s">
        <v>113</v>
      </c>
      <c r="E2396" s="36"/>
      <c r="F2396" s="38"/>
      <c r="G2396" s="38"/>
      <c r="H2396" s="38"/>
      <c r="I2396" s="38">
        <v>39.7294926</v>
      </c>
      <c r="J2396" s="38" t="s">
        <v>2716</v>
      </c>
      <c r="K2396" s="38"/>
      <c r="L2396" s="38" t="s">
        <v>85</v>
      </c>
      <c r="M2396" s="38"/>
      <c r="N2396" s="38" t="s">
        <v>86</v>
      </c>
      <c r="O2396" s="38"/>
      <c r="P2396" s="38" t="s">
        <v>87</v>
      </c>
      <c r="Q2396" s="38"/>
      <c r="R2396" s="38"/>
      <c r="S2396" s="38"/>
      <c r="T2396" s="38"/>
      <c r="U2396" s="38" t="s">
        <v>88</v>
      </c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 t="s">
        <v>5521</v>
      </c>
      <c r="C2397" s="37" t="s">
        <v>2685</v>
      </c>
      <c r="D2397" s="36" t="s">
        <v>113</v>
      </c>
      <c r="E2397" s="36"/>
      <c r="F2397" s="38"/>
      <c r="G2397" s="38"/>
      <c r="H2397" s="38"/>
      <c r="I2397" s="38">
        <v>39.728919830000002</v>
      </c>
      <c r="J2397" s="38" t="s">
        <v>2717</v>
      </c>
      <c r="K2397" s="38"/>
      <c r="L2397" s="38" t="s">
        <v>85</v>
      </c>
      <c r="M2397" s="38"/>
      <c r="N2397" s="38" t="s">
        <v>86</v>
      </c>
      <c r="O2397" s="38"/>
      <c r="P2397" s="38" t="s">
        <v>87</v>
      </c>
      <c r="Q2397" s="38"/>
      <c r="R2397" s="38"/>
      <c r="S2397" s="38"/>
      <c r="T2397" s="38"/>
      <c r="U2397" s="38" t="s">
        <v>88</v>
      </c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 t="s">
        <v>5522</v>
      </c>
      <c r="C2398" s="37" t="s">
        <v>2685</v>
      </c>
      <c r="D2398" s="36" t="s">
        <v>113</v>
      </c>
      <c r="E2398" s="36"/>
      <c r="F2398" s="38"/>
      <c r="G2398" s="38"/>
      <c r="H2398" s="38"/>
      <c r="I2398" s="38">
        <v>39.728494779999998</v>
      </c>
      <c r="J2398" s="38" t="s">
        <v>2718</v>
      </c>
      <c r="K2398" s="38"/>
      <c r="L2398" s="38" t="s">
        <v>85</v>
      </c>
      <c r="M2398" s="38"/>
      <c r="N2398" s="38" t="s">
        <v>86</v>
      </c>
      <c r="O2398" s="38"/>
      <c r="P2398" s="38" t="s">
        <v>87</v>
      </c>
      <c r="Q2398" s="38"/>
      <c r="R2398" s="38"/>
      <c r="S2398" s="38"/>
      <c r="T2398" s="38"/>
      <c r="U2398" s="38" t="s">
        <v>88</v>
      </c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 t="s">
        <v>5523</v>
      </c>
      <c r="C2399" s="37" t="s">
        <v>2687</v>
      </c>
      <c r="D2399" s="36" t="s">
        <v>113</v>
      </c>
      <c r="E2399" s="36"/>
      <c r="F2399" s="38"/>
      <c r="G2399" s="38"/>
      <c r="H2399" s="38"/>
      <c r="I2399" s="38">
        <v>39.729624469999997</v>
      </c>
      <c r="J2399" s="38" t="s">
        <v>2719</v>
      </c>
      <c r="K2399" s="38"/>
      <c r="L2399" s="38" t="s">
        <v>85</v>
      </c>
      <c r="M2399" s="38"/>
      <c r="N2399" s="38" t="s">
        <v>90</v>
      </c>
      <c r="O2399" s="38" t="s">
        <v>91</v>
      </c>
      <c r="P2399" s="38" t="s">
        <v>90</v>
      </c>
      <c r="Q2399" s="38" t="s">
        <v>91</v>
      </c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 t="s">
        <v>5524</v>
      </c>
      <c r="C2400" s="37" t="s">
        <v>2685</v>
      </c>
      <c r="D2400" s="36" t="s">
        <v>113</v>
      </c>
      <c r="E2400" s="36"/>
      <c r="F2400" s="38"/>
      <c r="G2400" s="38"/>
      <c r="H2400" s="38"/>
      <c r="I2400" s="38">
        <v>39.729019790000002</v>
      </c>
      <c r="J2400" s="38" t="s">
        <v>2720</v>
      </c>
      <c r="K2400" s="38"/>
      <c r="L2400" s="38" t="s">
        <v>85</v>
      </c>
      <c r="M2400" s="38"/>
      <c r="N2400" s="38" t="s">
        <v>86</v>
      </c>
      <c r="O2400" s="38"/>
      <c r="P2400" s="38" t="s">
        <v>86</v>
      </c>
      <c r="Q2400" s="38"/>
      <c r="R2400" s="38"/>
      <c r="S2400" s="38"/>
      <c r="T2400" s="38"/>
      <c r="U2400" s="38" t="s">
        <v>88</v>
      </c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 t="s">
        <v>5525</v>
      </c>
      <c r="C2401" s="37" t="s">
        <v>2708</v>
      </c>
      <c r="D2401" s="36" t="s">
        <v>113</v>
      </c>
      <c r="E2401" s="36"/>
      <c r="F2401" s="38"/>
      <c r="G2401" s="38"/>
      <c r="H2401" s="38"/>
      <c r="I2401" s="38">
        <v>39.7405641</v>
      </c>
      <c r="J2401" s="38" t="s">
        <v>2721</v>
      </c>
      <c r="K2401" s="38"/>
      <c r="L2401" s="38" t="s">
        <v>85</v>
      </c>
      <c r="M2401" s="38"/>
      <c r="N2401" s="38" t="s">
        <v>90</v>
      </c>
      <c r="O2401" s="38" t="s">
        <v>91</v>
      </c>
      <c r="P2401" s="38" t="s">
        <v>90</v>
      </c>
      <c r="Q2401" s="38" t="s">
        <v>91</v>
      </c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 t="s">
        <v>5526</v>
      </c>
      <c r="C2402" s="37" t="s">
        <v>2566</v>
      </c>
      <c r="D2402" s="36" t="s">
        <v>113</v>
      </c>
      <c r="E2402" s="36"/>
      <c r="F2402" s="38"/>
      <c r="G2402" s="38"/>
      <c r="H2402" s="38"/>
      <c r="I2402" s="38">
        <v>39.729486190000003</v>
      </c>
      <c r="J2402" s="38" t="s">
        <v>2722</v>
      </c>
      <c r="K2402" s="38"/>
      <c r="L2402" s="38" t="s">
        <v>85</v>
      </c>
      <c r="M2402" s="38"/>
      <c r="N2402" s="38" t="s">
        <v>90</v>
      </c>
      <c r="O2402" s="38" t="s">
        <v>91</v>
      </c>
      <c r="P2402" s="38" t="s">
        <v>90</v>
      </c>
      <c r="Q2402" s="38" t="s">
        <v>91</v>
      </c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 t="s">
        <v>5527</v>
      </c>
      <c r="C2403" s="37" t="s">
        <v>2483</v>
      </c>
      <c r="D2403" s="36" t="s">
        <v>113</v>
      </c>
      <c r="E2403" s="36"/>
      <c r="F2403" s="38"/>
      <c r="G2403" s="38"/>
      <c r="H2403" s="38"/>
      <c r="I2403" s="38">
        <v>39.729523399999998</v>
      </c>
      <c r="J2403" s="38" t="s">
        <v>2723</v>
      </c>
      <c r="K2403" s="38"/>
      <c r="L2403" s="38" t="s">
        <v>85</v>
      </c>
      <c r="M2403" s="38"/>
      <c r="N2403" s="38" t="s">
        <v>90</v>
      </c>
      <c r="O2403" s="38" t="s">
        <v>91</v>
      </c>
      <c r="P2403" s="38" t="s">
        <v>90</v>
      </c>
      <c r="Q2403" s="38" t="s">
        <v>91</v>
      </c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 t="s">
        <v>5528</v>
      </c>
      <c r="C2404" s="37" t="s">
        <v>2724</v>
      </c>
      <c r="D2404" s="36" t="s">
        <v>113</v>
      </c>
      <c r="E2404" s="36"/>
      <c r="F2404" s="38"/>
      <c r="G2404" s="38"/>
      <c r="H2404" s="38"/>
      <c r="I2404" s="38">
        <v>39.729556160000001</v>
      </c>
      <c r="J2404" s="38" t="s">
        <v>2725</v>
      </c>
      <c r="K2404" s="38"/>
      <c r="L2404" s="38" t="s">
        <v>85</v>
      </c>
      <c r="M2404" s="38"/>
      <c r="N2404" s="38" t="s">
        <v>90</v>
      </c>
      <c r="O2404" s="38" t="s">
        <v>91</v>
      </c>
      <c r="P2404" s="38" t="s">
        <v>90</v>
      </c>
      <c r="Q2404" s="38" t="s">
        <v>91</v>
      </c>
      <c r="R2404" s="38"/>
      <c r="S2404" s="38"/>
      <c r="T2404" s="38"/>
      <c r="U2404" s="38" t="s">
        <v>101</v>
      </c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 t="s">
        <v>5529</v>
      </c>
      <c r="C2405" s="37" t="s">
        <v>2726</v>
      </c>
      <c r="D2405" s="36" t="s">
        <v>113</v>
      </c>
      <c r="E2405" s="36"/>
      <c r="F2405" s="38"/>
      <c r="G2405" s="38"/>
      <c r="H2405" s="38"/>
      <c r="I2405" s="38">
        <v>39.747810800000003</v>
      </c>
      <c r="J2405" s="38" t="s">
        <v>2727</v>
      </c>
      <c r="K2405" s="38"/>
      <c r="L2405" s="38" t="s">
        <v>85</v>
      </c>
      <c r="M2405" s="38"/>
      <c r="N2405" s="38" t="s">
        <v>86</v>
      </c>
      <c r="O2405" s="38"/>
      <c r="P2405" s="38" t="s">
        <v>86</v>
      </c>
      <c r="Q2405" s="38"/>
      <c r="R2405" s="38"/>
      <c r="S2405" s="38"/>
      <c r="T2405" s="38"/>
      <c r="U2405" s="38" t="s">
        <v>88</v>
      </c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 t="s">
        <v>5530</v>
      </c>
      <c r="C2406" s="37" t="s">
        <v>2728</v>
      </c>
      <c r="D2406" s="36" t="s">
        <v>113</v>
      </c>
      <c r="E2406" s="36"/>
      <c r="F2406" s="38"/>
      <c r="G2406" s="38"/>
      <c r="H2406" s="38"/>
      <c r="I2406" s="38">
        <v>39.7410128</v>
      </c>
      <c r="J2406" s="38" t="s">
        <v>2729</v>
      </c>
      <c r="K2406" s="38"/>
      <c r="L2406" s="38" t="s">
        <v>85</v>
      </c>
      <c r="M2406" s="38"/>
      <c r="N2406" s="38" t="s">
        <v>90</v>
      </c>
      <c r="O2406" s="38" t="s">
        <v>91</v>
      </c>
      <c r="P2406" s="38" t="s">
        <v>90</v>
      </c>
      <c r="Q2406" s="38" t="s">
        <v>91</v>
      </c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 t="s">
        <v>5531</v>
      </c>
      <c r="C2407" s="37" t="s">
        <v>2728</v>
      </c>
      <c r="D2407" s="36" t="s">
        <v>113</v>
      </c>
      <c r="E2407" s="36"/>
      <c r="F2407" s="38"/>
      <c r="G2407" s="38"/>
      <c r="H2407" s="38"/>
      <c r="I2407" s="38">
        <v>39.740966659999998</v>
      </c>
      <c r="J2407" s="38" t="s">
        <v>2730</v>
      </c>
      <c r="K2407" s="38"/>
      <c r="L2407" s="38" t="s">
        <v>85</v>
      </c>
      <c r="M2407" s="38"/>
      <c r="N2407" s="38" t="s">
        <v>86</v>
      </c>
      <c r="O2407" s="38"/>
      <c r="P2407" s="38" t="s">
        <v>87</v>
      </c>
      <c r="Q2407" s="38"/>
      <c r="R2407" s="38"/>
      <c r="S2407" s="38"/>
      <c r="T2407" s="38"/>
      <c r="U2407" s="38" t="s">
        <v>88</v>
      </c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 t="s">
        <v>5532</v>
      </c>
      <c r="C2408" s="37" t="s">
        <v>1717</v>
      </c>
      <c r="D2408" s="36" t="s">
        <v>113</v>
      </c>
      <c r="E2408" s="36"/>
      <c r="F2408" s="38"/>
      <c r="G2408" s="38"/>
      <c r="H2408" s="38"/>
      <c r="I2408" s="38">
        <v>39.741440959999998</v>
      </c>
      <c r="J2408" s="38" t="s">
        <v>2731</v>
      </c>
      <c r="K2408" s="38"/>
      <c r="L2408" s="38" t="s">
        <v>85</v>
      </c>
      <c r="M2408" s="38"/>
      <c r="N2408" s="38" t="s">
        <v>90</v>
      </c>
      <c r="O2408" s="38" t="s">
        <v>91</v>
      </c>
      <c r="P2408" s="38" t="s">
        <v>90</v>
      </c>
      <c r="Q2408" s="38" t="s">
        <v>91</v>
      </c>
      <c r="R2408" s="38"/>
      <c r="S2408" s="38"/>
      <c r="T2408" s="38"/>
      <c r="U2408" s="38" t="s">
        <v>101</v>
      </c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 t="s">
        <v>5533</v>
      </c>
      <c r="C2409" s="37" t="s">
        <v>2668</v>
      </c>
      <c r="D2409" s="36" t="s">
        <v>113</v>
      </c>
      <c r="E2409" s="36"/>
      <c r="F2409" s="38"/>
      <c r="G2409" s="38"/>
      <c r="H2409" s="38"/>
      <c r="I2409" s="38">
        <v>39.740188160000002</v>
      </c>
      <c r="J2409" s="38" t="s">
        <v>2732</v>
      </c>
      <c r="K2409" s="38"/>
      <c r="L2409" s="38" t="s">
        <v>85</v>
      </c>
      <c r="M2409" s="38"/>
      <c r="N2409" s="38" t="s">
        <v>86</v>
      </c>
      <c r="O2409" s="38"/>
      <c r="P2409" s="38" t="s">
        <v>87</v>
      </c>
      <c r="Q2409" s="38"/>
      <c r="R2409" s="38"/>
      <c r="S2409" s="38"/>
      <c r="T2409" s="38"/>
      <c r="U2409" s="38" t="s">
        <v>88</v>
      </c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 t="s">
        <v>5534</v>
      </c>
      <c r="C2410" s="37" t="s">
        <v>2733</v>
      </c>
      <c r="D2410" s="36" t="s">
        <v>113</v>
      </c>
      <c r="E2410" s="36"/>
      <c r="F2410" s="38"/>
      <c r="G2410" s="38"/>
      <c r="H2410" s="38"/>
      <c r="I2410" s="38">
        <v>39.730696569999999</v>
      </c>
      <c r="J2410" s="38" t="s">
        <v>2734</v>
      </c>
      <c r="K2410" s="38"/>
      <c r="L2410" s="38" t="s">
        <v>85</v>
      </c>
      <c r="M2410" s="38"/>
      <c r="N2410" s="38" t="s">
        <v>86</v>
      </c>
      <c r="O2410" s="38"/>
      <c r="P2410" s="38" t="s">
        <v>87</v>
      </c>
      <c r="Q2410" s="38"/>
      <c r="R2410" s="38"/>
      <c r="S2410" s="38"/>
      <c r="T2410" s="38"/>
      <c r="U2410" s="38" t="s">
        <v>88</v>
      </c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 t="s">
        <v>5535</v>
      </c>
      <c r="C2411" s="37" t="s">
        <v>2733</v>
      </c>
      <c r="D2411" s="36" t="s">
        <v>113</v>
      </c>
      <c r="E2411" s="36"/>
      <c r="F2411" s="38"/>
      <c r="G2411" s="38"/>
      <c r="H2411" s="38"/>
      <c r="I2411" s="38">
        <v>39.730786190000003</v>
      </c>
      <c r="J2411" s="38" t="s">
        <v>2735</v>
      </c>
      <c r="K2411" s="38"/>
      <c r="L2411" s="38" t="s">
        <v>85</v>
      </c>
      <c r="M2411" s="38"/>
      <c r="N2411" s="38" t="s">
        <v>90</v>
      </c>
      <c r="O2411" s="38" t="s">
        <v>91</v>
      </c>
      <c r="P2411" s="38" t="s">
        <v>90</v>
      </c>
      <c r="Q2411" s="38" t="s">
        <v>91</v>
      </c>
      <c r="R2411" s="38"/>
      <c r="S2411" s="38"/>
      <c r="T2411" s="38"/>
      <c r="U2411" s="38" t="s">
        <v>101</v>
      </c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 t="s">
        <v>5536</v>
      </c>
      <c r="C2412" s="37" t="s">
        <v>2733</v>
      </c>
      <c r="D2412" s="36" t="s">
        <v>113</v>
      </c>
      <c r="E2412" s="36"/>
      <c r="F2412" s="38"/>
      <c r="G2412" s="38"/>
      <c r="H2412" s="38"/>
      <c r="I2412" s="38">
        <v>39.730842170000003</v>
      </c>
      <c r="J2412" s="38" t="s">
        <v>2736</v>
      </c>
      <c r="K2412" s="38"/>
      <c r="L2412" s="38" t="s">
        <v>85</v>
      </c>
      <c r="M2412" s="38"/>
      <c r="N2412" s="38" t="s">
        <v>86</v>
      </c>
      <c r="O2412" s="38"/>
      <c r="P2412" s="38" t="s">
        <v>87</v>
      </c>
      <c r="Q2412" s="38"/>
      <c r="R2412" s="38"/>
      <c r="S2412" s="38"/>
      <c r="T2412" s="38"/>
      <c r="U2412" s="38" t="s">
        <v>88</v>
      </c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 t="s">
        <v>5537</v>
      </c>
      <c r="C2413" s="37" t="s">
        <v>2733</v>
      </c>
      <c r="D2413" s="36" t="s">
        <v>113</v>
      </c>
      <c r="E2413" s="36"/>
      <c r="F2413" s="38"/>
      <c r="G2413" s="38"/>
      <c r="H2413" s="38"/>
      <c r="I2413" s="38">
        <v>39.73086447</v>
      </c>
      <c r="J2413" s="38" t="s">
        <v>2737</v>
      </c>
      <c r="K2413" s="38"/>
      <c r="L2413" s="38" t="s">
        <v>85</v>
      </c>
      <c r="M2413" s="38"/>
      <c r="N2413" s="38" t="s">
        <v>90</v>
      </c>
      <c r="O2413" s="38" t="s">
        <v>91</v>
      </c>
      <c r="P2413" s="38" t="s">
        <v>90</v>
      </c>
      <c r="Q2413" s="38" t="s">
        <v>91</v>
      </c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 t="s">
        <v>5538</v>
      </c>
      <c r="C2414" s="37" t="s">
        <v>2733</v>
      </c>
      <c r="D2414" s="36" t="s">
        <v>113</v>
      </c>
      <c r="E2414" s="36"/>
      <c r="F2414" s="38"/>
      <c r="G2414" s="38"/>
      <c r="H2414" s="38"/>
      <c r="I2414" s="38">
        <v>39.730920830000002</v>
      </c>
      <c r="J2414" s="38" t="s">
        <v>2738</v>
      </c>
      <c r="K2414" s="38"/>
      <c r="L2414" s="38" t="s">
        <v>85</v>
      </c>
      <c r="M2414" s="38"/>
      <c r="N2414" s="38" t="s">
        <v>86</v>
      </c>
      <c r="O2414" s="38"/>
      <c r="P2414" s="38" t="s">
        <v>87</v>
      </c>
      <c r="Q2414" s="38"/>
      <c r="R2414" s="38"/>
      <c r="S2414" s="38"/>
      <c r="T2414" s="38"/>
      <c r="U2414" s="38" t="s">
        <v>88</v>
      </c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 t="s">
        <v>5539</v>
      </c>
      <c r="C2415" s="37" t="s">
        <v>2733</v>
      </c>
      <c r="D2415" s="36" t="s">
        <v>113</v>
      </c>
      <c r="E2415" s="36"/>
      <c r="F2415" s="38"/>
      <c r="G2415" s="38"/>
      <c r="H2415" s="38"/>
      <c r="I2415" s="38">
        <v>39.730969139999999</v>
      </c>
      <c r="J2415" s="38" t="s">
        <v>2739</v>
      </c>
      <c r="K2415" s="38"/>
      <c r="L2415" s="38" t="s">
        <v>85</v>
      </c>
      <c r="M2415" s="38"/>
      <c r="N2415" s="38" t="s">
        <v>86</v>
      </c>
      <c r="O2415" s="38"/>
      <c r="P2415" s="38" t="s">
        <v>87</v>
      </c>
      <c r="Q2415" s="38"/>
      <c r="R2415" s="38"/>
      <c r="S2415" s="38"/>
      <c r="T2415" s="38"/>
      <c r="U2415" s="38" t="s">
        <v>88</v>
      </c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 t="s">
        <v>5540</v>
      </c>
      <c r="C2416" s="37" t="s">
        <v>2668</v>
      </c>
      <c r="D2416" s="36" t="s">
        <v>113</v>
      </c>
      <c r="E2416" s="36"/>
      <c r="F2416" s="38"/>
      <c r="G2416" s="38"/>
      <c r="H2416" s="38"/>
      <c r="I2416" s="38">
        <v>39.740226739999997</v>
      </c>
      <c r="J2416" s="38" t="s">
        <v>2740</v>
      </c>
      <c r="K2416" s="38"/>
      <c r="L2416" s="38" t="s">
        <v>85</v>
      </c>
      <c r="M2416" s="38"/>
      <c r="N2416" s="38" t="s">
        <v>86</v>
      </c>
      <c r="O2416" s="38"/>
      <c r="P2416" s="38" t="s">
        <v>87</v>
      </c>
      <c r="Q2416" s="38"/>
      <c r="R2416" s="38"/>
      <c r="S2416" s="38"/>
      <c r="T2416" s="38"/>
      <c r="U2416" s="38" t="s">
        <v>88</v>
      </c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 t="s">
        <v>5541</v>
      </c>
      <c r="C2417" s="37" t="s">
        <v>2741</v>
      </c>
      <c r="D2417" s="36" t="s">
        <v>113</v>
      </c>
      <c r="E2417" s="36"/>
      <c r="F2417" s="38"/>
      <c r="G2417" s="38"/>
      <c r="H2417" s="38"/>
      <c r="I2417" s="38">
        <v>39.740583350000001</v>
      </c>
      <c r="J2417" s="38" t="s">
        <v>2742</v>
      </c>
      <c r="K2417" s="38"/>
      <c r="L2417" s="38" t="s">
        <v>85</v>
      </c>
      <c r="M2417" s="38"/>
      <c r="N2417" s="38" t="s">
        <v>86</v>
      </c>
      <c r="O2417" s="38"/>
      <c r="P2417" s="38" t="s">
        <v>87</v>
      </c>
      <c r="Q2417" s="38"/>
      <c r="R2417" s="38"/>
      <c r="S2417" s="38"/>
      <c r="T2417" s="38"/>
      <c r="U2417" s="38" t="s">
        <v>88</v>
      </c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 t="s">
        <v>5542</v>
      </c>
      <c r="C2418" s="37" t="s">
        <v>2708</v>
      </c>
      <c r="D2418" s="36" t="s">
        <v>113</v>
      </c>
      <c r="E2418" s="36"/>
      <c r="F2418" s="38"/>
      <c r="G2418" s="38"/>
      <c r="H2418" s="38"/>
      <c r="I2418" s="38">
        <v>39.740351590000003</v>
      </c>
      <c r="J2418" s="38" t="s">
        <v>2743</v>
      </c>
      <c r="K2418" s="38"/>
      <c r="L2418" s="38" t="s">
        <v>85</v>
      </c>
      <c r="M2418" s="38"/>
      <c r="N2418" s="38" t="s">
        <v>86</v>
      </c>
      <c r="O2418" s="38"/>
      <c r="P2418" s="38" t="s">
        <v>87</v>
      </c>
      <c r="Q2418" s="38"/>
      <c r="R2418" s="38"/>
      <c r="S2418" s="38"/>
      <c r="T2418" s="38"/>
      <c r="U2418" s="38" t="s">
        <v>88</v>
      </c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 t="s">
        <v>5543</v>
      </c>
      <c r="C2419" s="37" t="s">
        <v>2741</v>
      </c>
      <c r="D2419" s="36" t="s">
        <v>113</v>
      </c>
      <c r="E2419" s="36"/>
      <c r="F2419" s="38"/>
      <c r="G2419" s="38"/>
      <c r="H2419" s="38"/>
      <c r="I2419" s="38">
        <v>39.740520160000003</v>
      </c>
      <c r="J2419" s="38" t="s">
        <v>2744</v>
      </c>
      <c r="K2419" s="38"/>
      <c r="L2419" s="38" t="s">
        <v>85</v>
      </c>
      <c r="M2419" s="38"/>
      <c r="N2419" s="38" t="s">
        <v>86</v>
      </c>
      <c r="O2419" s="38"/>
      <c r="P2419" s="38" t="s">
        <v>87</v>
      </c>
      <c r="Q2419" s="38"/>
      <c r="R2419" s="38"/>
      <c r="S2419" s="38"/>
      <c r="T2419" s="38"/>
      <c r="U2419" s="38" t="s">
        <v>88</v>
      </c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 t="s">
        <v>5544</v>
      </c>
      <c r="C2420" s="37" t="s">
        <v>2687</v>
      </c>
      <c r="D2420" s="36" t="s">
        <v>113</v>
      </c>
      <c r="E2420" s="36"/>
      <c r="F2420" s="38"/>
      <c r="G2420" s="38"/>
      <c r="H2420" s="38"/>
      <c r="I2420" s="38">
        <v>39.729631589999997</v>
      </c>
      <c r="J2420" s="38" t="s">
        <v>2745</v>
      </c>
      <c r="K2420" s="38"/>
      <c r="L2420" s="38" t="s">
        <v>85</v>
      </c>
      <c r="M2420" s="38"/>
      <c r="N2420" s="38" t="s">
        <v>86</v>
      </c>
      <c r="O2420" s="38"/>
      <c r="P2420" s="38" t="s">
        <v>87</v>
      </c>
      <c r="Q2420" s="38"/>
      <c r="R2420" s="38"/>
      <c r="S2420" s="38"/>
      <c r="T2420" s="38"/>
      <c r="U2420" s="38" t="s">
        <v>88</v>
      </c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 t="s">
        <v>5545</v>
      </c>
      <c r="C2421" s="37" t="s">
        <v>2741</v>
      </c>
      <c r="D2421" s="36" t="s">
        <v>113</v>
      </c>
      <c r="E2421" s="36"/>
      <c r="F2421" s="38"/>
      <c r="G2421" s="38"/>
      <c r="H2421" s="38"/>
      <c r="I2421" s="38">
        <v>39.740731650000001</v>
      </c>
      <c r="J2421" s="38" t="s">
        <v>2746</v>
      </c>
      <c r="K2421" s="38"/>
      <c r="L2421" s="38" t="s">
        <v>85</v>
      </c>
      <c r="M2421" s="38"/>
      <c r="N2421" s="38" t="s">
        <v>86</v>
      </c>
      <c r="O2421" s="38"/>
      <c r="P2421" s="38" t="s">
        <v>87</v>
      </c>
      <c r="Q2421" s="38"/>
      <c r="R2421" s="38"/>
      <c r="S2421" s="38"/>
      <c r="T2421" s="38"/>
      <c r="U2421" s="38" t="s">
        <v>88</v>
      </c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 t="s">
        <v>5546</v>
      </c>
      <c r="C2422" s="37" t="s">
        <v>2668</v>
      </c>
      <c r="D2422" s="36" t="s">
        <v>113</v>
      </c>
      <c r="E2422" s="36"/>
      <c r="F2422" s="38"/>
      <c r="G2422" s="38"/>
      <c r="H2422" s="38"/>
      <c r="I2422" s="38">
        <v>39.740327860000001</v>
      </c>
      <c r="J2422" s="38" t="s">
        <v>2747</v>
      </c>
      <c r="K2422" s="38"/>
      <c r="L2422" s="38" t="s">
        <v>85</v>
      </c>
      <c r="M2422" s="38"/>
      <c r="N2422" s="38" t="s">
        <v>86</v>
      </c>
      <c r="O2422" s="38"/>
      <c r="P2422" s="38" t="s">
        <v>87</v>
      </c>
      <c r="Q2422" s="38"/>
      <c r="R2422" s="38"/>
      <c r="S2422" s="38"/>
      <c r="T2422" s="38"/>
      <c r="U2422" s="38" t="s">
        <v>88</v>
      </c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 t="s">
        <v>5547</v>
      </c>
      <c r="C2423" s="37" t="s">
        <v>1363</v>
      </c>
      <c r="D2423" s="36" t="s">
        <v>113</v>
      </c>
      <c r="E2423" s="36"/>
      <c r="F2423" s="38"/>
      <c r="G2423" s="38"/>
      <c r="H2423" s="38"/>
      <c r="I2423" s="38">
        <v>39.741400310000003</v>
      </c>
      <c r="J2423" s="38" t="s">
        <v>2748</v>
      </c>
      <c r="K2423" s="38"/>
      <c r="L2423" s="38" t="s">
        <v>85</v>
      </c>
      <c r="M2423" s="38"/>
      <c r="N2423" s="38" t="s">
        <v>86</v>
      </c>
      <c r="O2423" s="38"/>
      <c r="P2423" s="38" t="s">
        <v>87</v>
      </c>
      <c r="Q2423" s="38"/>
      <c r="R2423" s="38"/>
      <c r="S2423" s="38"/>
      <c r="T2423" s="38"/>
      <c r="U2423" s="38" t="s">
        <v>88</v>
      </c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 t="s">
        <v>5548</v>
      </c>
      <c r="C2424" s="37" t="s">
        <v>2741</v>
      </c>
      <c r="D2424" s="36" t="s">
        <v>113</v>
      </c>
      <c r="E2424" s="36"/>
      <c r="F2424" s="38"/>
      <c r="G2424" s="38"/>
      <c r="H2424" s="38"/>
      <c r="I2424" s="38">
        <v>39.74067161</v>
      </c>
      <c r="J2424" s="38" t="s">
        <v>2749</v>
      </c>
      <c r="K2424" s="38"/>
      <c r="L2424" s="38" t="s">
        <v>85</v>
      </c>
      <c r="M2424" s="38"/>
      <c r="N2424" s="38" t="s">
        <v>90</v>
      </c>
      <c r="O2424" s="38" t="s">
        <v>91</v>
      </c>
      <c r="P2424" s="38" t="s">
        <v>90</v>
      </c>
      <c r="Q2424" s="38" t="s">
        <v>91</v>
      </c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 t="s">
        <v>5549</v>
      </c>
      <c r="C2425" s="37" t="s">
        <v>2750</v>
      </c>
      <c r="D2425" s="36" t="s">
        <v>113</v>
      </c>
      <c r="E2425" s="36"/>
      <c r="F2425" s="38"/>
      <c r="G2425" s="38"/>
      <c r="H2425" s="38"/>
      <c r="I2425" s="38">
        <v>39.728998109999999</v>
      </c>
      <c r="J2425" s="38" t="s">
        <v>2751</v>
      </c>
      <c r="K2425" s="38"/>
      <c r="L2425" s="38" t="s">
        <v>85</v>
      </c>
      <c r="M2425" s="38"/>
      <c r="N2425" s="38" t="s">
        <v>86</v>
      </c>
      <c r="O2425" s="38"/>
      <c r="P2425" s="38" t="s">
        <v>87</v>
      </c>
      <c r="Q2425" s="38"/>
      <c r="R2425" s="38"/>
      <c r="S2425" s="38"/>
      <c r="T2425" s="38"/>
      <c r="U2425" s="38" t="s">
        <v>88</v>
      </c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 t="s">
        <v>5550</v>
      </c>
      <c r="C2426" s="37" t="s">
        <v>2741</v>
      </c>
      <c r="D2426" s="36" t="s">
        <v>113</v>
      </c>
      <c r="E2426" s="36"/>
      <c r="F2426" s="38"/>
      <c r="G2426" s="38"/>
      <c r="H2426" s="38"/>
      <c r="I2426" s="38">
        <v>39.740695780000003</v>
      </c>
      <c r="J2426" s="38" t="s">
        <v>2752</v>
      </c>
      <c r="K2426" s="38"/>
      <c r="L2426" s="38" t="s">
        <v>85</v>
      </c>
      <c r="M2426" s="38"/>
      <c r="N2426" s="38" t="s">
        <v>86</v>
      </c>
      <c r="O2426" s="38"/>
      <c r="P2426" s="38" t="s">
        <v>87</v>
      </c>
      <c r="Q2426" s="38"/>
      <c r="R2426" s="38"/>
      <c r="S2426" s="38"/>
      <c r="T2426" s="38"/>
      <c r="U2426" s="38" t="s">
        <v>88</v>
      </c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 t="s">
        <v>5551</v>
      </c>
      <c r="C2427" s="37" t="s">
        <v>2753</v>
      </c>
      <c r="D2427" s="36" t="s">
        <v>113</v>
      </c>
      <c r="E2427" s="36"/>
      <c r="F2427" s="38"/>
      <c r="G2427" s="38"/>
      <c r="H2427" s="38"/>
      <c r="I2427" s="38">
        <v>39.740985700000003</v>
      </c>
      <c r="J2427" s="38" t="s">
        <v>2754</v>
      </c>
      <c r="K2427" s="38"/>
      <c r="L2427" s="38" t="s">
        <v>85</v>
      </c>
      <c r="M2427" s="38"/>
      <c r="N2427" s="38" t="s">
        <v>86</v>
      </c>
      <c r="O2427" s="38"/>
      <c r="P2427" s="38" t="s">
        <v>87</v>
      </c>
      <c r="Q2427" s="38"/>
      <c r="R2427" s="38"/>
      <c r="S2427" s="38"/>
      <c r="T2427" s="38"/>
      <c r="U2427" s="38" t="s">
        <v>88</v>
      </c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 t="s">
        <v>5552</v>
      </c>
      <c r="C2428" s="37" t="s">
        <v>2753</v>
      </c>
      <c r="D2428" s="36" t="s">
        <v>113</v>
      </c>
      <c r="E2428" s="36"/>
      <c r="F2428" s="38"/>
      <c r="G2428" s="38"/>
      <c r="H2428" s="38"/>
      <c r="I2428" s="38">
        <v>39.74085041</v>
      </c>
      <c r="J2428" s="38" t="s">
        <v>2755</v>
      </c>
      <c r="K2428" s="38"/>
      <c r="L2428" s="38" t="s">
        <v>85</v>
      </c>
      <c r="M2428" s="38"/>
      <c r="N2428" s="38" t="s">
        <v>90</v>
      </c>
      <c r="O2428" s="38" t="s">
        <v>91</v>
      </c>
      <c r="P2428" s="38" t="s">
        <v>87</v>
      </c>
      <c r="Q2428" s="38"/>
      <c r="R2428" s="38"/>
      <c r="S2428" s="38"/>
      <c r="T2428" s="38"/>
      <c r="U2428" s="38" t="s">
        <v>169</v>
      </c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 t="s">
        <v>5553</v>
      </c>
      <c r="C2429" s="37" t="s">
        <v>2753</v>
      </c>
      <c r="D2429" s="36" t="s">
        <v>113</v>
      </c>
      <c r="E2429" s="36"/>
      <c r="F2429" s="38"/>
      <c r="G2429" s="38"/>
      <c r="H2429" s="38"/>
      <c r="I2429" s="38">
        <v>39.741038879999998</v>
      </c>
      <c r="J2429" s="38" t="s">
        <v>2756</v>
      </c>
      <c r="K2429" s="38"/>
      <c r="L2429" s="38" t="s">
        <v>85</v>
      </c>
      <c r="M2429" s="38"/>
      <c r="N2429" s="38" t="s">
        <v>86</v>
      </c>
      <c r="O2429" s="38"/>
      <c r="P2429" s="38" t="s">
        <v>87</v>
      </c>
      <c r="Q2429" s="38"/>
      <c r="R2429" s="38"/>
      <c r="S2429" s="38"/>
      <c r="T2429" s="38"/>
      <c r="U2429" s="38" t="s">
        <v>88</v>
      </c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 t="s">
        <v>5554</v>
      </c>
      <c r="C2430" s="37" t="s">
        <v>2753</v>
      </c>
      <c r="D2430" s="36" t="s">
        <v>113</v>
      </c>
      <c r="E2430" s="36"/>
      <c r="F2430" s="38"/>
      <c r="G2430" s="38"/>
      <c r="H2430" s="38"/>
      <c r="I2430" s="38">
        <v>39.740947800000001</v>
      </c>
      <c r="J2430" s="38" t="s">
        <v>2757</v>
      </c>
      <c r="K2430" s="38"/>
      <c r="L2430" s="38" t="s">
        <v>85</v>
      </c>
      <c r="M2430" s="38"/>
      <c r="N2430" s="38" t="s">
        <v>86</v>
      </c>
      <c r="O2430" s="38"/>
      <c r="P2430" s="38" t="s">
        <v>87</v>
      </c>
      <c r="Q2430" s="38"/>
      <c r="R2430" s="38"/>
      <c r="S2430" s="38"/>
      <c r="T2430" s="38"/>
      <c r="U2430" s="38" t="s">
        <v>88</v>
      </c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 t="s">
        <v>5555</v>
      </c>
      <c r="C2431" s="37" t="s">
        <v>2566</v>
      </c>
      <c r="D2431" s="36" t="s">
        <v>113</v>
      </c>
      <c r="E2431" s="36"/>
      <c r="F2431" s="38"/>
      <c r="G2431" s="38"/>
      <c r="H2431" s="38"/>
      <c r="I2431" s="38">
        <v>39.727425670000002</v>
      </c>
      <c r="J2431" s="38" t="s">
        <v>2758</v>
      </c>
      <c r="K2431" s="38"/>
      <c r="L2431" s="38" t="s">
        <v>85</v>
      </c>
      <c r="M2431" s="38"/>
      <c r="N2431" s="38" t="s">
        <v>90</v>
      </c>
      <c r="O2431" s="38" t="s">
        <v>91</v>
      </c>
      <c r="P2431" s="38" t="s">
        <v>90</v>
      </c>
      <c r="Q2431" s="38" t="s">
        <v>91</v>
      </c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 t="s">
        <v>5556</v>
      </c>
      <c r="C2432" s="37" t="s">
        <v>2759</v>
      </c>
      <c r="D2432" s="36" t="s">
        <v>113</v>
      </c>
      <c r="E2432" s="36"/>
      <c r="F2432" s="38"/>
      <c r="G2432" s="38"/>
      <c r="H2432" s="38"/>
      <c r="I2432" s="38">
        <v>39.728446699999999</v>
      </c>
      <c r="J2432" s="38" t="s">
        <v>2760</v>
      </c>
      <c r="K2432" s="38"/>
      <c r="L2432" s="38" t="s">
        <v>85</v>
      </c>
      <c r="M2432" s="38"/>
      <c r="N2432" s="38" t="s">
        <v>90</v>
      </c>
      <c r="O2432" s="38" t="s">
        <v>91</v>
      </c>
      <c r="P2432" s="38" t="s">
        <v>90</v>
      </c>
      <c r="Q2432" s="38" t="s">
        <v>91</v>
      </c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 t="s">
        <v>5557</v>
      </c>
      <c r="C2433" s="37" t="s">
        <v>2753</v>
      </c>
      <c r="D2433" s="36" t="s">
        <v>113</v>
      </c>
      <c r="E2433" s="36"/>
      <c r="F2433" s="38"/>
      <c r="G2433" s="38"/>
      <c r="H2433" s="38"/>
      <c r="I2433" s="38">
        <v>39.74110177</v>
      </c>
      <c r="J2433" s="38" t="s">
        <v>2761</v>
      </c>
      <c r="K2433" s="38"/>
      <c r="L2433" s="38" t="s">
        <v>85</v>
      </c>
      <c r="M2433" s="38"/>
      <c r="N2433" s="38" t="s">
        <v>90</v>
      </c>
      <c r="O2433" s="38" t="s">
        <v>91</v>
      </c>
      <c r="P2433" s="38" t="s">
        <v>90</v>
      </c>
      <c r="Q2433" s="38" t="s">
        <v>91</v>
      </c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 t="s">
        <v>5558</v>
      </c>
      <c r="C2434" s="37" t="s">
        <v>2759</v>
      </c>
      <c r="D2434" s="36" t="s">
        <v>113</v>
      </c>
      <c r="E2434" s="36"/>
      <c r="F2434" s="38"/>
      <c r="G2434" s="38"/>
      <c r="H2434" s="38"/>
      <c r="I2434" s="38">
        <v>39.728242700000003</v>
      </c>
      <c r="J2434" s="38" t="s">
        <v>2762</v>
      </c>
      <c r="K2434" s="38"/>
      <c r="L2434" s="38" t="s">
        <v>85</v>
      </c>
      <c r="M2434" s="38"/>
      <c r="N2434" s="38" t="s">
        <v>90</v>
      </c>
      <c r="O2434" s="38" t="s">
        <v>91</v>
      </c>
      <c r="P2434" s="38" t="s">
        <v>90</v>
      </c>
      <c r="Q2434" s="38" t="s">
        <v>91</v>
      </c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 t="s">
        <v>5559</v>
      </c>
      <c r="C2435" s="37" t="s">
        <v>2702</v>
      </c>
      <c r="D2435" s="36" t="s">
        <v>113</v>
      </c>
      <c r="E2435" s="36"/>
      <c r="F2435" s="38"/>
      <c r="G2435" s="38"/>
      <c r="H2435" s="38"/>
      <c r="I2435" s="38">
        <v>39.73004066</v>
      </c>
      <c r="J2435" s="38" t="s">
        <v>2763</v>
      </c>
      <c r="K2435" s="38"/>
      <c r="L2435" s="38" t="s">
        <v>85</v>
      </c>
      <c r="M2435" s="38"/>
      <c r="N2435" s="38" t="s">
        <v>86</v>
      </c>
      <c r="O2435" s="38"/>
      <c r="P2435" s="38" t="s">
        <v>87</v>
      </c>
      <c r="Q2435" s="38"/>
      <c r="R2435" s="38"/>
      <c r="S2435" s="38"/>
      <c r="T2435" s="38"/>
      <c r="U2435" s="38" t="s">
        <v>88</v>
      </c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 t="s">
        <v>5560</v>
      </c>
      <c r="C2436" s="37" t="s">
        <v>2566</v>
      </c>
      <c r="D2436" s="36" t="s">
        <v>113</v>
      </c>
      <c r="E2436" s="36"/>
      <c r="F2436" s="38"/>
      <c r="G2436" s="38"/>
      <c r="H2436" s="38"/>
      <c r="I2436" s="38">
        <v>39.72729313</v>
      </c>
      <c r="J2436" s="38" t="s">
        <v>2764</v>
      </c>
      <c r="K2436" s="38"/>
      <c r="L2436" s="38" t="s">
        <v>85</v>
      </c>
      <c r="M2436" s="38"/>
      <c r="N2436" s="38" t="s">
        <v>90</v>
      </c>
      <c r="O2436" s="38" t="s">
        <v>91</v>
      </c>
      <c r="P2436" s="38" t="s">
        <v>90</v>
      </c>
      <c r="Q2436" s="38" t="s">
        <v>91</v>
      </c>
      <c r="R2436" s="38"/>
      <c r="S2436" s="38"/>
      <c r="T2436" s="38"/>
      <c r="U2436" s="38" t="s">
        <v>101</v>
      </c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 t="s">
        <v>5561</v>
      </c>
      <c r="C2437" s="37" t="s">
        <v>2765</v>
      </c>
      <c r="D2437" s="36" t="s">
        <v>113</v>
      </c>
      <c r="E2437" s="36"/>
      <c r="F2437" s="38"/>
      <c r="G2437" s="38"/>
      <c r="H2437" s="38"/>
      <c r="I2437" s="38">
        <v>39.728327380000003</v>
      </c>
      <c r="J2437" s="38" t="s">
        <v>2766</v>
      </c>
      <c r="K2437" s="38"/>
      <c r="L2437" s="38" t="s">
        <v>85</v>
      </c>
      <c r="M2437" s="38"/>
      <c r="N2437" s="38" t="s">
        <v>86</v>
      </c>
      <c r="O2437" s="38"/>
      <c r="P2437" s="38" t="s">
        <v>87</v>
      </c>
      <c r="Q2437" s="38"/>
      <c r="R2437" s="38"/>
      <c r="S2437" s="38"/>
      <c r="T2437" s="38"/>
      <c r="U2437" s="38" t="s">
        <v>88</v>
      </c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 t="s">
        <v>5562</v>
      </c>
      <c r="C2438" s="37" t="s">
        <v>2702</v>
      </c>
      <c r="D2438" s="36" t="s">
        <v>113</v>
      </c>
      <c r="E2438" s="36"/>
      <c r="F2438" s="38"/>
      <c r="G2438" s="38"/>
      <c r="H2438" s="38"/>
      <c r="I2438" s="38">
        <v>39.730134329999998</v>
      </c>
      <c r="J2438" s="38" t="s">
        <v>2767</v>
      </c>
      <c r="K2438" s="38"/>
      <c r="L2438" s="38" t="s">
        <v>85</v>
      </c>
      <c r="M2438" s="38"/>
      <c r="N2438" s="38" t="s">
        <v>86</v>
      </c>
      <c r="O2438" s="38"/>
      <c r="P2438" s="38" t="s">
        <v>87</v>
      </c>
      <c r="Q2438" s="38"/>
      <c r="R2438" s="38"/>
      <c r="S2438" s="38"/>
      <c r="T2438" s="38"/>
      <c r="U2438" s="38" t="s">
        <v>88</v>
      </c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 t="s">
        <v>5563</v>
      </c>
      <c r="C2439" s="37" t="s">
        <v>2702</v>
      </c>
      <c r="D2439" s="36" t="s">
        <v>113</v>
      </c>
      <c r="E2439" s="36"/>
      <c r="F2439" s="38"/>
      <c r="G2439" s="38"/>
      <c r="H2439" s="38"/>
      <c r="I2439" s="38">
        <v>39.730087240000003</v>
      </c>
      <c r="J2439" s="38" t="s">
        <v>2768</v>
      </c>
      <c r="K2439" s="38"/>
      <c r="L2439" s="38" t="s">
        <v>85</v>
      </c>
      <c r="M2439" s="38"/>
      <c r="N2439" s="38" t="s">
        <v>90</v>
      </c>
      <c r="O2439" s="38" t="s">
        <v>91</v>
      </c>
      <c r="P2439" s="38" t="s">
        <v>90</v>
      </c>
      <c r="Q2439" s="38" t="s">
        <v>91</v>
      </c>
      <c r="R2439" s="38"/>
      <c r="S2439" s="38"/>
      <c r="T2439" s="38"/>
      <c r="U2439" s="38" t="s">
        <v>101</v>
      </c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 t="s">
        <v>5564</v>
      </c>
      <c r="C2440" s="37" t="s">
        <v>2753</v>
      </c>
      <c r="D2440" s="36" t="s">
        <v>113</v>
      </c>
      <c r="E2440" s="36"/>
      <c r="F2440" s="38"/>
      <c r="G2440" s="38"/>
      <c r="H2440" s="38"/>
      <c r="I2440" s="38">
        <v>39.741021009999997</v>
      </c>
      <c r="J2440" s="38" t="s">
        <v>2769</v>
      </c>
      <c r="K2440" s="38"/>
      <c r="L2440" s="38" t="s">
        <v>85</v>
      </c>
      <c r="M2440" s="38"/>
      <c r="N2440" s="38" t="s">
        <v>86</v>
      </c>
      <c r="O2440" s="38"/>
      <c r="P2440" s="38" t="s">
        <v>87</v>
      </c>
      <c r="Q2440" s="38"/>
      <c r="R2440" s="38"/>
      <c r="S2440" s="38"/>
      <c r="T2440" s="38"/>
      <c r="U2440" s="38" t="s">
        <v>88</v>
      </c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 t="s">
        <v>5565</v>
      </c>
      <c r="C2441" s="37" t="s">
        <v>2759</v>
      </c>
      <c r="D2441" s="36" t="s">
        <v>113</v>
      </c>
      <c r="E2441" s="36"/>
      <c r="F2441" s="38"/>
      <c r="G2441" s="38"/>
      <c r="H2441" s="38"/>
      <c r="I2441" s="38">
        <v>39.728125310000003</v>
      </c>
      <c r="J2441" s="38" t="s">
        <v>2770</v>
      </c>
      <c r="K2441" s="38"/>
      <c r="L2441" s="38" t="s">
        <v>85</v>
      </c>
      <c r="M2441" s="38"/>
      <c r="N2441" s="38" t="s">
        <v>90</v>
      </c>
      <c r="O2441" s="38" t="s">
        <v>91</v>
      </c>
      <c r="P2441" s="38" t="s">
        <v>90</v>
      </c>
      <c r="Q2441" s="38" t="s">
        <v>91</v>
      </c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 t="s">
        <v>5566</v>
      </c>
      <c r="C2442" s="37" t="s">
        <v>2765</v>
      </c>
      <c r="D2442" s="36" t="s">
        <v>113</v>
      </c>
      <c r="E2442" s="36"/>
      <c r="F2442" s="38"/>
      <c r="G2442" s="38"/>
      <c r="H2442" s="38"/>
      <c r="I2442" s="38">
        <v>39.728613549999999</v>
      </c>
      <c r="J2442" s="38" t="s">
        <v>2771</v>
      </c>
      <c r="K2442" s="38"/>
      <c r="L2442" s="38" t="s">
        <v>85</v>
      </c>
      <c r="M2442" s="38"/>
      <c r="N2442" s="38" t="s">
        <v>86</v>
      </c>
      <c r="O2442" s="38"/>
      <c r="P2442" s="38" t="s">
        <v>87</v>
      </c>
      <c r="Q2442" s="38"/>
      <c r="R2442" s="38"/>
      <c r="S2442" s="38"/>
      <c r="T2442" s="38"/>
      <c r="U2442" s="38" t="s">
        <v>88</v>
      </c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 t="s">
        <v>5567</v>
      </c>
      <c r="C2443" s="37" t="s">
        <v>2728</v>
      </c>
      <c r="D2443" s="36" t="s">
        <v>113</v>
      </c>
      <c r="E2443" s="36"/>
      <c r="F2443" s="38"/>
      <c r="G2443" s="38"/>
      <c r="H2443" s="38"/>
      <c r="I2443" s="38">
        <v>39.741087110000002</v>
      </c>
      <c r="J2443" s="38" t="s">
        <v>2772</v>
      </c>
      <c r="K2443" s="38"/>
      <c r="L2443" s="38" t="s">
        <v>85</v>
      </c>
      <c r="M2443" s="38"/>
      <c r="N2443" s="38" t="s">
        <v>86</v>
      </c>
      <c r="O2443" s="38"/>
      <c r="P2443" s="38" t="s">
        <v>87</v>
      </c>
      <c r="Q2443" s="38"/>
      <c r="R2443" s="38"/>
      <c r="S2443" s="38"/>
      <c r="T2443" s="38"/>
      <c r="U2443" s="38" t="s">
        <v>88</v>
      </c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 t="s">
        <v>5568</v>
      </c>
      <c r="C2444" s="37" t="s">
        <v>2759</v>
      </c>
      <c r="D2444" s="36" t="s">
        <v>113</v>
      </c>
      <c r="E2444" s="36"/>
      <c r="F2444" s="38"/>
      <c r="G2444" s="38"/>
      <c r="H2444" s="38"/>
      <c r="I2444" s="38">
        <v>39.727989809999997</v>
      </c>
      <c r="J2444" s="38" t="s">
        <v>2773</v>
      </c>
      <c r="K2444" s="38"/>
      <c r="L2444" s="38" t="s">
        <v>85</v>
      </c>
      <c r="M2444" s="38"/>
      <c r="N2444" s="38" t="s">
        <v>86</v>
      </c>
      <c r="O2444" s="38"/>
      <c r="P2444" s="38" t="s">
        <v>87</v>
      </c>
      <c r="Q2444" s="38"/>
      <c r="R2444" s="38"/>
      <c r="S2444" s="38"/>
      <c r="T2444" s="38"/>
      <c r="U2444" s="38" t="s">
        <v>88</v>
      </c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 t="s">
        <v>5569</v>
      </c>
      <c r="C2445" s="37" t="s">
        <v>2759</v>
      </c>
      <c r="D2445" s="36" t="s">
        <v>113</v>
      </c>
      <c r="E2445" s="36"/>
      <c r="F2445" s="38"/>
      <c r="G2445" s="38"/>
      <c r="H2445" s="38"/>
      <c r="I2445" s="38">
        <v>39.728512279999997</v>
      </c>
      <c r="J2445" s="38" t="s">
        <v>2774</v>
      </c>
      <c r="K2445" s="38"/>
      <c r="L2445" s="38" t="s">
        <v>85</v>
      </c>
      <c r="M2445" s="38"/>
      <c r="N2445" s="38" t="s">
        <v>90</v>
      </c>
      <c r="O2445" s="38" t="s">
        <v>91</v>
      </c>
      <c r="P2445" s="38" t="s">
        <v>90</v>
      </c>
      <c r="Q2445" s="38" t="s">
        <v>91</v>
      </c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 t="s">
        <v>5570</v>
      </c>
      <c r="C2446" s="37" t="s">
        <v>2765</v>
      </c>
      <c r="D2446" s="36" t="s">
        <v>113</v>
      </c>
      <c r="E2446" s="36"/>
      <c r="F2446" s="38"/>
      <c r="G2446" s="38"/>
      <c r="H2446" s="38"/>
      <c r="I2446" s="38">
        <v>39.728396199999999</v>
      </c>
      <c r="J2446" s="38" t="s">
        <v>2775</v>
      </c>
      <c r="K2446" s="38"/>
      <c r="L2446" s="38" t="s">
        <v>85</v>
      </c>
      <c r="M2446" s="38"/>
      <c r="N2446" s="38" t="s">
        <v>90</v>
      </c>
      <c r="O2446" s="38" t="s">
        <v>91</v>
      </c>
      <c r="P2446" s="38" t="s">
        <v>90</v>
      </c>
      <c r="Q2446" s="38" t="s">
        <v>91</v>
      </c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 t="s">
        <v>5571</v>
      </c>
      <c r="C2447" s="37" t="s">
        <v>2765</v>
      </c>
      <c r="D2447" s="36" t="s">
        <v>113</v>
      </c>
      <c r="E2447" s="36"/>
      <c r="F2447" s="38"/>
      <c r="G2447" s="38"/>
      <c r="H2447" s="38"/>
      <c r="I2447" s="38">
        <v>39.728525439999999</v>
      </c>
      <c r="J2447" s="38" t="s">
        <v>2776</v>
      </c>
      <c r="K2447" s="38"/>
      <c r="L2447" s="38" t="s">
        <v>85</v>
      </c>
      <c r="M2447" s="38"/>
      <c r="N2447" s="38" t="s">
        <v>86</v>
      </c>
      <c r="O2447" s="38"/>
      <c r="P2447" s="38" t="s">
        <v>87</v>
      </c>
      <c r="Q2447" s="38"/>
      <c r="R2447" s="38"/>
      <c r="S2447" s="38"/>
      <c r="T2447" s="38"/>
      <c r="U2447" s="38" t="s">
        <v>88</v>
      </c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 t="s">
        <v>5572</v>
      </c>
      <c r="C2448" s="37" t="s">
        <v>2759</v>
      </c>
      <c r="D2448" s="36" t="s">
        <v>113</v>
      </c>
      <c r="E2448" s="36"/>
      <c r="F2448" s="38"/>
      <c r="G2448" s="38"/>
      <c r="H2448" s="38"/>
      <c r="I2448" s="38">
        <v>39.728303779999997</v>
      </c>
      <c r="J2448" s="38" t="s">
        <v>2777</v>
      </c>
      <c r="K2448" s="38"/>
      <c r="L2448" s="38" t="s">
        <v>85</v>
      </c>
      <c r="M2448" s="38"/>
      <c r="N2448" s="38" t="s">
        <v>86</v>
      </c>
      <c r="O2448" s="38"/>
      <c r="P2448" s="38" t="s">
        <v>87</v>
      </c>
      <c r="Q2448" s="38"/>
      <c r="R2448" s="38"/>
      <c r="S2448" s="38"/>
      <c r="T2448" s="38"/>
      <c r="U2448" s="38" t="s">
        <v>88</v>
      </c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 t="s">
        <v>5573</v>
      </c>
      <c r="C2449" s="37" t="s">
        <v>2778</v>
      </c>
      <c r="D2449" s="36" t="s">
        <v>113</v>
      </c>
      <c r="E2449" s="36"/>
      <c r="F2449" s="38"/>
      <c r="G2449" s="38"/>
      <c r="H2449" s="38"/>
      <c r="I2449" s="38">
        <v>39.739263289999997</v>
      </c>
      <c r="J2449" s="38" t="s">
        <v>2779</v>
      </c>
      <c r="K2449" s="38"/>
      <c r="L2449" s="38" t="s">
        <v>85</v>
      </c>
      <c r="M2449" s="38"/>
      <c r="N2449" s="38" t="s">
        <v>90</v>
      </c>
      <c r="O2449" s="38" t="s">
        <v>91</v>
      </c>
      <c r="P2449" s="38" t="s">
        <v>90</v>
      </c>
      <c r="Q2449" s="38" t="s">
        <v>91</v>
      </c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 t="s">
        <v>5574</v>
      </c>
      <c r="C2450" s="37" t="s">
        <v>2780</v>
      </c>
      <c r="D2450" s="36" t="s">
        <v>113</v>
      </c>
      <c r="E2450" s="36"/>
      <c r="F2450" s="38"/>
      <c r="G2450" s="38"/>
      <c r="H2450" s="38"/>
      <c r="I2450" s="38">
        <v>39.74110984</v>
      </c>
      <c r="J2450" s="38" t="s">
        <v>2781</v>
      </c>
      <c r="K2450" s="38"/>
      <c r="L2450" s="38" t="s">
        <v>85</v>
      </c>
      <c r="M2450" s="38"/>
      <c r="N2450" s="38" t="s">
        <v>90</v>
      </c>
      <c r="O2450" s="38" t="s">
        <v>91</v>
      </c>
      <c r="P2450" s="38" t="s">
        <v>90</v>
      </c>
      <c r="Q2450" s="38" t="s">
        <v>91</v>
      </c>
      <c r="R2450" s="38"/>
      <c r="S2450" s="38"/>
      <c r="T2450" s="38"/>
      <c r="U2450" s="38" t="s">
        <v>101</v>
      </c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 t="s">
        <v>5575</v>
      </c>
      <c r="C2451" s="37" t="s">
        <v>2780</v>
      </c>
      <c r="D2451" s="36" t="s">
        <v>113</v>
      </c>
      <c r="E2451" s="36"/>
      <c r="F2451" s="38"/>
      <c r="G2451" s="38"/>
      <c r="H2451" s="38"/>
      <c r="I2451" s="38">
        <v>39.741327660000003</v>
      </c>
      <c r="J2451" s="38" t="s">
        <v>2782</v>
      </c>
      <c r="K2451" s="38"/>
      <c r="L2451" s="38" t="s">
        <v>85</v>
      </c>
      <c r="M2451" s="38"/>
      <c r="N2451" s="38" t="s">
        <v>86</v>
      </c>
      <c r="O2451" s="38"/>
      <c r="P2451" s="38" t="s">
        <v>87</v>
      </c>
      <c r="Q2451" s="38"/>
      <c r="R2451" s="38"/>
      <c r="S2451" s="38"/>
      <c r="T2451" s="38"/>
      <c r="U2451" s="38" t="s">
        <v>88</v>
      </c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 t="s">
        <v>5576</v>
      </c>
      <c r="C2452" s="37" t="s">
        <v>2566</v>
      </c>
      <c r="D2452" s="36" t="s">
        <v>113</v>
      </c>
      <c r="E2452" s="36"/>
      <c r="F2452" s="38"/>
      <c r="G2452" s="38"/>
      <c r="H2452" s="38"/>
      <c r="I2452" s="38">
        <v>39.727450009999998</v>
      </c>
      <c r="J2452" s="38" t="s">
        <v>2783</v>
      </c>
      <c r="K2452" s="38"/>
      <c r="L2452" s="38" t="s">
        <v>85</v>
      </c>
      <c r="M2452" s="38"/>
      <c r="N2452" s="38" t="s">
        <v>86</v>
      </c>
      <c r="O2452" s="38"/>
      <c r="P2452" s="38" t="s">
        <v>87</v>
      </c>
      <c r="Q2452" s="38"/>
      <c r="R2452" s="38"/>
      <c r="S2452" s="38"/>
      <c r="T2452" s="38"/>
      <c r="U2452" s="38" t="s">
        <v>88</v>
      </c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 t="s">
        <v>5577</v>
      </c>
      <c r="C2453" s="37" t="s">
        <v>2641</v>
      </c>
      <c r="D2453" s="36" t="s">
        <v>113</v>
      </c>
      <c r="E2453" s="36"/>
      <c r="F2453" s="38"/>
      <c r="G2453" s="38"/>
      <c r="H2453" s="38"/>
      <c r="I2453" s="38">
        <v>39.740048229999999</v>
      </c>
      <c r="J2453" s="38" t="s">
        <v>2784</v>
      </c>
      <c r="K2453" s="38"/>
      <c r="L2453" s="38" t="s">
        <v>85</v>
      </c>
      <c r="M2453" s="38"/>
      <c r="N2453" s="38" t="s">
        <v>87</v>
      </c>
      <c r="O2453" s="38"/>
      <c r="P2453" s="38" t="s">
        <v>87</v>
      </c>
      <c r="Q2453" s="38"/>
      <c r="R2453" s="38"/>
      <c r="S2453" s="38"/>
      <c r="T2453" s="38"/>
      <c r="U2453" s="38" t="s">
        <v>88</v>
      </c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 t="s">
        <v>5578</v>
      </c>
      <c r="C2454" s="37" t="s">
        <v>2566</v>
      </c>
      <c r="D2454" s="36" t="s">
        <v>113</v>
      </c>
      <c r="E2454" s="36"/>
      <c r="F2454" s="38"/>
      <c r="G2454" s="38"/>
      <c r="H2454" s="38"/>
      <c r="I2454" s="38">
        <v>39.726987530000002</v>
      </c>
      <c r="J2454" s="38" t="s">
        <v>2785</v>
      </c>
      <c r="K2454" s="38"/>
      <c r="L2454" s="38" t="s">
        <v>85</v>
      </c>
      <c r="M2454" s="38"/>
      <c r="N2454" s="38" t="s">
        <v>90</v>
      </c>
      <c r="O2454" s="38" t="s">
        <v>91</v>
      </c>
      <c r="P2454" s="38" t="s">
        <v>90</v>
      </c>
      <c r="Q2454" s="38" t="s">
        <v>91</v>
      </c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 t="s">
        <v>5579</v>
      </c>
      <c r="C2455" s="37" t="s">
        <v>2759</v>
      </c>
      <c r="D2455" s="36" t="s">
        <v>113</v>
      </c>
      <c r="E2455" s="36"/>
      <c r="F2455" s="38"/>
      <c r="G2455" s="38"/>
      <c r="H2455" s="38"/>
      <c r="I2455" s="38">
        <v>39.727933640000003</v>
      </c>
      <c r="J2455" s="38" t="s">
        <v>2786</v>
      </c>
      <c r="K2455" s="38"/>
      <c r="L2455" s="38" t="s">
        <v>85</v>
      </c>
      <c r="M2455" s="38"/>
      <c r="N2455" s="38" t="s">
        <v>90</v>
      </c>
      <c r="O2455" s="38" t="s">
        <v>91</v>
      </c>
      <c r="P2455" s="38" t="s">
        <v>90</v>
      </c>
      <c r="Q2455" s="38" t="s">
        <v>91</v>
      </c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 t="s">
        <v>5580</v>
      </c>
      <c r="C2456" s="37" t="s">
        <v>2765</v>
      </c>
      <c r="D2456" s="36" t="s">
        <v>113</v>
      </c>
      <c r="E2456" s="36"/>
      <c r="F2456" s="38"/>
      <c r="G2456" s="38"/>
      <c r="H2456" s="38"/>
      <c r="I2456" s="38">
        <v>39.728932649999997</v>
      </c>
      <c r="J2456" s="38" t="s">
        <v>2787</v>
      </c>
      <c r="K2456" s="38"/>
      <c r="L2456" s="38" t="s">
        <v>85</v>
      </c>
      <c r="M2456" s="38"/>
      <c r="N2456" s="38" t="s">
        <v>86</v>
      </c>
      <c r="O2456" s="38"/>
      <c r="P2456" s="38" t="s">
        <v>87</v>
      </c>
      <c r="Q2456" s="38"/>
      <c r="R2456" s="38"/>
      <c r="S2456" s="38"/>
      <c r="T2456" s="38"/>
      <c r="U2456" s="38" t="s">
        <v>88</v>
      </c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 t="s">
        <v>5581</v>
      </c>
      <c r="C2457" s="37" t="s">
        <v>2780</v>
      </c>
      <c r="D2457" s="36" t="s">
        <v>113</v>
      </c>
      <c r="E2457" s="36"/>
      <c r="F2457" s="38"/>
      <c r="G2457" s="38"/>
      <c r="H2457" s="38"/>
      <c r="I2457" s="38">
        <v>39.739972700000003</v>
      </c>
      <c r="J2457" s="38" t="s">
        <v>1837</v>
      </c>
      <c r="K2457" s="38"/>
      <c r="L2457" s="38" t="s">
        <v>85</v>
      </c>
      <c r="M2457" s="38"/>
      <c r="N2457" s="38" t="s">
        <v>90</v>
      </c>
      <c r="O2457" s="38" t="s">
        <v>91</v>
      </c>
      <c r="P2457" s="38" t="s">
        <v>90</v>
      </c>
      <c r="Q2457" s="38" t="s">
        <v>91</v>
      </c>
      <c r="R2457" s="38"/>
      <c r="S2457" s="38"/>
      <c r="T2457" s="38"/>
      <c r="U2457" s="38" t="s">
        <v>101</v>
      </c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 t="s">
        <v>5582</v>
      </c>
      <c r="C2458" s="37" t="s">
        <v>2566</v>
      </c>
      <c r="D2458" s="36" t="s">
        <v>113</v>
      </c>
      <c r="E2458" s="36"/>
      <c r="F2458" s="38"/>
      <c r="G2458" s="38"/>
      <c r="H2458" s="38"/>
      <c r="I2458" s="38">
        <v>39.727803649999998</v>
      </c>
      <c r="J2458" s="38" t="s">
        <v>2788</v>
      </c>
      <c r="K2458" s="38"/>
      <c r="L2458" s="38" t="s">
        <v>85</v>
      </c>
      <c r="M2458" s="38"/>
      <c r="N2458" s="38" t="s">
        <v>86</v>
      </c>
      <c r="O2458" s="38"/>
      <c r="P2458" s="38" t="s">
        <v>87</v>
      </c>
      <c r="Q2458" s="38"/>
      <c r="R2458" s="38"/>
      <c r="S2458" s="38"/>
      <c r="T2458" s="38"/>
      <c r="U2458" s="38" t="s">
        <v>88</v>
      </c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 t="s">
        <v>5583</v>
      </c>
      <c r="C2459" s="37" t="s">
        <v>2765</v>
      </c>
      <c r="D2459" s="36" t="s">
        <v>113</v>
      </c>
      <c r="E2459" s="36"/>
      <c r="F2459" s="38"/>
      <c r="G2459" s="38"/>
      <c r="H2459" s="38"/>
      <c r="I2459" s="38">
        <v>39.728164489999997</v>
      </c>
      <c r="J2459" s="38" t="s">
        <v>2789</v>
      </c>
      <c r="K2459" s="38"/>
      <c r="L2459" s="38" t="s">
        <v>85</v>
      </c>
      <c r="M2459" s="38"/>
      <c r="N2459" s="38" t="s">
        <v>90</v>
      </c>
      <c r="O2459" s="38" t="s">
        <v>91</v>
      </c>
      <c r="P2459" s="38" t="s">
        <v>90</v>
      </c>
      <c r="Q2459" s="38" t="s">
        <v>91</v>
      </c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 t="s">
        <v>5584</v>
      </c>
      <c r="C2460" s="37" t="s">
        <v>2566</v>
      </c>
      <c r="D2460" s="36" t="s">
        <v>113</v>
      </c>
      <c r="E2460" s="36"/>
      <c r="F2460" s="38"/>
      <c r="G2460" s="38"/>
      <c r="H2460" s="38"/>
      <c r="I2460" s="38">
        <v>39.727573620000001</v>
      </c>
      <c r="J2460" s="38" t="s">
        <v>2790</v>
      </c>
      <c r="K2460" s="38"/>
      <c r="L2460" s="38" t="s">
        <v>85</v>
      </c>
      <c r="M2460" s="38"/>
      <c r="N2460" s="38" t="s">
        <v>90</v>
      </c>
      <c r="O2460" s="38" t="s">
        <v>91</v>
      </c>
      <c r="P2460" s="38" t="s">
        <v>90</v>
      </c>
      <c r="Q2460" s="38" t="s">
        <v>91</v>
      </c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 t="s">
        <v>5585</v>
      </c>
      <c r="C2461" s="37" t="s">
        <v>2566</v>
      </c>
      <c r="D2461" s="36" t="s">
        <v>113</v>
      </c>
      <c r="E2461" s="36"/>
      <c r="F2461" s="38"/>
      <c r="G2461" s="38"/>
      <c r="H2461" s="38"/>
      <c r="I2461" s="38">
        <v>39.728802260000002</v>
      </c>
      <c r="J2461" s="38" t="s">
        <v>2791</v>
      </c>
      <c r="K2461" s="38"/>
      <c r="L2461" s="38" t="s">
        <v>85</v>
      </c>
      <c r="M2461" s="38"/>
      <c r="N2461" s="38" t="s">
        <v>86</v>
      </c>
      <c r="O2461" s="38"/>
      <c r="P2461" s="38" t="s">
        <v>87</v>
      </c>
      <c r="Q2461" s="38"/>
      <c r="R2461" s="38"/>
      <c r="S2461" s="38"/>
      <c r="T2461" s="38"/>
      <c r="U2461" s="38" t="s">
        <v>88</v>
      </c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 t="s">
        <v>5586</v>
      </c>
      <c r="C2462" s="37" t="s">
        <v>2765</v>
      </c>
      <c r="D2462" s="36" t="s">
        <v>113</v>
      </c>
      <c r="E2462" s="36"/>
      <c r="F2462" s="38"/>
      <c r="G2462" s="38"/>
      <c r="H2462" s="38"/>
      <c r="I2462" s="38">
        <v>39.728753470000001</v>
      </c>
      <c r="J2462" s="38" t="s">
        <v>2792</v>
      </c>
      <c r="K2462" s="38"/>
      <c r="L2462" s="38" t="s">
        <v>85</v>
      </c>
      <c r="M2462" s="38"/>
      <c r="N2462" s="38" t="s">
        <v>86</v>
      </c>
      <c r="O2462" s="38"/>
      <c r="P2462" s="38" t="s">
        <v>87</v>
      </c>
      <c r="Q2462" s="38"/>
      <c r="R2462" s="38"/>
      <c r="S2462" s="38"/>
      <c r="T2462" s="38"/>
      <c r="U2462" s="38" t="s">
        <v>88</v>
      </c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 t="s">
        <v>5587</v>
      </c>
      <c r="C2463" s="37" t="s">
        <v>2708</v>
      </c>
      <c r="D2463" s="36" t="s">
        <v>113</v>
      </c>
      <c r="E2463" s="36"/>
      <c r="F2463" s="38"/>
      <c r="G2463" s="38"/>
      <c r="H2463" s="38"/>
      <c r="I2463" s="38">
        <v>39.740502390000003</v>
      </c>
      <c r="J2463" s="38" t="s">
        <v>2793</v>
      </c>
      <c r="K2463" s="38"/>
      <c r="L2463" s="38" t="s">
        <v>85</v>
      </c>
      <c r="M2463" s="38"/>
      <c r="N2463" s="38" t="s">
        <v>86</v>
      </c>
      <c r="O2463" s="38"/>
      <c r="P2463" s="38" t="s">
        <v>87</v>
      </c>
      <c r="Q2463" s="38"/>
      <c r="R2463" s="38"/>
      <c r="S2463" s="38"/>
      <c r="T2463" s="38"/>
      <c r="U2463" s="38" t="s">
        <v>88</v>
      </c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 t="s">
        <v>5588</v>
      </c>
      <c r="C2464" s="37" t="s">
        <v>2708</v>
      </c>
      <c r="D2464" s="36" t="s">
        <v>113</v>
      </c>
      <c r="E2464" s="36"/>
      <c r="F2464" s="38"/>
      <c r="G2464" s="38"/>
      <c r="H2464" s="38"/>
      <c r="I2464" s="38">
        <v>39.740435239999996</v>
      </c>
      <c r="J2464" s="38" t="s">
        <v>2794</v>
      </c>
      <c r="K2464" s="38"/>
      <c r="L2464" s="38" t="s">
        <v>85</v>
      </c>
      <c r="M2464" s="38"/>
      <c r="N2464" s="38" t="s">
        <v>86</v>
      </c>
      <c r="O2464" s="38"/>
      <c r="P2464" s="38" t="s">
        <v>87</v>
      </c>
      <c r="Q2464" s="38"/>
      <c r="R2464" s="38"/>
      <c r="S2464" s="38"/>
      <c r="T2464" s="38"/>
      <c r="U2464" s="38" t="s">
        <v>88</v>
      </c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 t="s">
        <v>5589</v>
      </c>
      <c r="C2465" s="37" t="s">
        <v>2795</v>
      </c>
      <c r="D2465" s="36" t="s">
        <v>113</v>
      </c>
      <c r="E2465" s="36"/>
      <c r="F2465" s="38"/>
      <c r="G2465" s="38"/>
      <c r="H2465" s="38"/>
      <c r="I2465" s="38">
        <v>39.727621030000002</v>
      </c>
      <c r="J2465" s="38" t="s">
        <v>2796</v>
      </c>
      <c r="K2465" s="38"/>
      <c r="L2465" s="38" t="s">
        <v>85</v>
      </c>
      <c r="M2465" s="38"/>
      <c r="N2465" s="38" t="s">
        <v>90</v>
      </c>
      <c r="O2465" s="38" t="s">
        <v>91</v>
      </c>
      <c r="P2465" s="38" t="s">
        <v>90</v>
      </c>
      <c r="Q2465" s="38" t="s">
        <v>91</v>
      </c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 t="s">
        <v>5590</v>
      </c>
      <c r="C2466" s="37" t="s">
        <v>2566</v>
      </c>
      <c r="D2466" s="36" t="s">
        <v>113</v>
      </c>
      <c r="E2466" s="36"/>
      <c r="F2466" s="38"/>
      <c r="G2466" s="38"/>
      <c r="H2466" s="38"/>
      <c r="I2466" s="38">
        <v>39.727885960000002</v>
      </c>
      <c r="J2466" s="38" t="s">
        <v>2797</v>
      </c>
      <c r="K2466" s="38"/>
      <c r="L2466" s="38" t="s">
        <v>85</v>
      </c>
      <c r="M2466" s="38"/>
      <c r="N2466" s="38" t="s">
        <v>90</v>
      </c>
      <c r="O2466" s="38" t="s">
        <v>91</v>
      </c>
      <c r="P2466" s="38" t="s">
        <v>90</v>
      </c>
      <c r="Q2466" s="38" t="s">
        <v>91</v>
      </c>
      <c r="R2466" s="38"/>
      <c r="S2466" s="38"/>
      <c r="T2466" s="38"/>
      <c r="U2466" s="38" t="s">
        <v>101</v>
      </c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 t="s">
        <v>5591</v>
      </c>
      <c r="C2467" s="37" t="s">
        <v>2780</v>
      </c>
      <c r="D2467" s="36" t="s">
        <v>113</v>
      </c>
      <c r="E2467" s="36"/>
      <c r="F2467" s="38"/>
      <c r="G2467" s="38"/>
      <c r="H2467" s="38"/>
      <c r="I2467" s="38">
        <v>39.741382899999998</v>
      </c>
      <c r="J2467" s="38" t="s">
        <v>2798</v>
      </c>
      <c r="K2467" s="38"/>
      <c r="L2467" s="38" t="s">
        <v>85</v>
      </c>
      <c r="M2467" s="38"/>
      <c r="N2467" s="38" t="s">
        <v>87</v>
      </c>
      <c r="O2467" s="38"/>
      <c r="P2467" s="38" t="s">
        <v>87</v>
      </c>
      <c r="Q2467" s="38"/>
      <c r="R2467" s="38"/>
      <c r="S2467" s="38"/>
      <c r="T2467" s="38"/>
      <c r="U2467" s="38" t="s">
        <v>88</v>
      </c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 t="s">
        <v>5592</v>
      </c>
      <c r="C2468" s="37" t="s">
        <v>2759</v>
      </c>
      <c r="D2468" s="36" t="s">
        <v>113</v>
      </c>
      <c r="E2468" s="36"/>
      <c r="F2468" s="38"/>
      <c r="G2468" s="38"/>
      <c r="H2468" s="38"/>
      <c r="I2468" s="38">
        <v>39.728681479999999</v>
      </c>
      <c r="J2468" s="38" t="s">
        <v>2799</v>
      </c>
      <c r="K2468" s="38"/>
      <c r="L2468" s="38" t="s">
        <v>85</v>
      </c>
      <c r="M2468" s="38"/>
      <c r="N2468" s="38" t="s">
        <v>90</v>
      </c>
      <c r="O2468" s="38" t="s">
        <v>91</v>
      </c>
      <c r="P2468" s="38" t="s">
        <v>90</v>
      </c>
      <c r="Q2468" s="38" t="s">
        <v>91</v>
      </c>
      <c r="R2468" s="38"/>
      <c r="S2468" s="38"/>
      <c r="T2468" s="38"/>
      <c r="U2468" s="38" t="s">
        <v>101</v>
      </c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 t="s">
        <v>5593</v>
      </c>
      <c r="C2469" s="37" t="s">
        <v>2702</v>
      </c>
      <c r="D2469" s="36" t="s">
        <v>113</v>
      </c>
      <c r="E2469" s="36"/>
      <c r="F2469" s="38"/>
      <c r="G2469" s="38"/>
      <c r="H2469" s="38"/>
      <c r="I2469" s="38">
        <v>39.731500670000003</v>
      </c>
      <c r="J2469" s="38" t="s">
        <v>2800</v>
      </c>
      <c r="K2469" s="38"/>
      <c r="L2469" s="38" t="s">
        <v>85</v>
      </c>
      <c r="M2469" s="38"/>
      <c r="N2469" s="38" t="s">
        <v>87</v>
      </c>
      <c r="O2469" s="38"/>
      <c r="P2469" s="38" t="s">
        <v>87</v>
      </c>
      <c r="Q2469" s="38"/>
      <c r="R2469" s="38"/>
      <c r="S2469" s="38"/>
      <c r="T2469" s="38"/>
      <c r="U2469" s="38" t="s">
        <v>88</v>
      </c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 t="s">
        <v>5594</v>
      </c>
      <c r="C2470" s="37" t="s">
        <v>2702</v>
      </c>
      <c r="D2470" s="36" t="s">
        <v>113</v>
      </c>
      <c r="E2470" s="36"/>
      <c r="F2470" s="38"/>
      <c r="G2470" s="38"/>
      <c r="H2470" s="38"/>
      <c r="I2470" s="38">
        <v>39.731621879999999</v>
      </c>
      <c r="J2470" s="38" t="s">
        <v>2801</v>
      </c>
      <c r="K2470" s="38"/>
      <c r="L2470" s="38" t="s">
        <v>85</v>
      </c>
      <c r="M2470" s="38"/>
      <c r="N2470" s="38" t="s">
        <v>86</v>
      </c>
      <c r="O2470" s="38"/>
      <c r="P2470" s="38" t="s">
        <v>86</v>
      </c>
      <c r="Q2470" s="38"/>
      <c r="R2470" s="38"/>
      <c r="S2470" s="38"/>
      <c r="T2470" s="38"/>
      <c r="U2470" s="38" t="s">
        <v>88</v>
      </c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 t="s">
        <v>5595</v>
      </c>
      <c r="C2471" s="37" t="s">
        <v>95</v>
      </c>
      <c r="D2471" s="36" t="s">
        <v>113</v>
      </c>
      <c r="E2471" s="36"/>
      <c r="F2471" s="38"/>
      <c r="G2471" s="38"/>
      <c r="H2471" s="38"/>
      <c r="I2471" s="38">
        <v>39.739605189999999</v>
      </c>
      <c r="J2471" s="38" t="s">
        <v>2802</v>
      </c>
      <c r="K2471" s="38"/>
      <c r="L2471" s="38" t="s">
        <v>85</v>
      </c>
      <c r="M2471" s="38"/>
      <c r="N2471" s="38" t="s">
        <v>90</v>
      </c>
      <c r="O2471" s="38" t="s">
        <v>91</v>
      </c>
      <c r="P2471" s="38" t="s">
        <v>90</v>
      </c>
      <c r="Q2471" s="38" t="s">
        <v>91</v>
      </c>
      <c r="R2471" s="38"/>
      <c r="S2471" s="38"/>
      <c r="T2471" s="38"/>
      <c r="U2471" s="38" t="s">
        <v>90</v>
      </c>
      <c r="V2471" s="38" t="s">
        <v>92</v>
      </c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 t="s">
        <v>5596</v>
      </c>
      <c r="C2472" s="37" t="s">
        <v>95</v>
      </c>
      <c r="D2472" s="36" t="s">
        <v>113</v>
      </c>
      <c r="E2472" s="36"/>
      <c r="F2472" s="38"/>
      <c r="G2472" s="38"/>
      <c r="H2472" s="38"/>
      <c r="I2472" s="38">
        <v>39.738780409999997</v>
      </c>
      <c r="J2472" s="38" t="s">
        <v>2803</v>
      </c>
      <c r="K2472" s="38"/>
      <c r="L2472" s="38" t="s">
        <v>85</v>
      </c>
      <c r="M2472" s="38"/>
      <c r="N2472" s="38" t="s">
        <v>90</v>
      </c>
      <c r="O2472" s="38" t="s">
        <v>91</v>
      </c>
      <c r="P2472" s="38" t="s">
        <v>90</v>
      </c>
      <c r="Q2472" s="38" t="s">
        <v>91</v>
      </c>
      <c r="R2472" s="38"/>
      <c r="S2472" s="38"/>
      <c r="T2472" s="38"/>
      <c r="U2472" s="38" t="s">
        <v>88</v>
      </c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 t="s">
        <v>5597</v>
      </c>
      <c r="C2473" s="37" t="s">
        <v>95</v>
      </c>
      <c r="D2473" s="36" t="s">
        <v>113</v>
      </c>
      <c r="E2473" s="36"/>
      <c r="F2473" s="38"/>
      <c r="G2473" s="38"/>
      <c r="H2473" s="38"/>
      <c r="I2473" s="38">
        <v>39.738633550000003</v>
      </c>
      <c r="J2473" s="38" t="s">
        <v>2804</v>
      </c>
      <c r="K2473" s="38"/>
      <c r="L2473" s="38" t="s">
        <v>85</v>
      </c>
      <c r="M2473" s="38"/>
      <c r="N2473" s="38" t="s">
        <v>90</v>
      </c>
      <c r="O2473" s="38" t="s">
        <v>91</v>
      </c>
      <c r="P2473" s="38" t="s">
        <v>90</v>
      </c>
      <c r="Q2473" s="38" t="s">
        <v>91</v>
      </c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 t="s">
        <v>5598</v>
      </c>
      <c r="C2474" s="37" t="s">
        <v>95</v>
      </c>
      <c r="D2474" s="36" t="s">
        <v>113</v>
      </c>
      <c r="E2474" s="36"/>
      <c r="F2474" s="38"/>
      <c r="G2474" s="38"/>
      <c r="H2474" s="38"/>
      <c r="I2474" s="38">
        <v>39.739273339999997</v>
      </c>
      <c r="J2474" s="38" t="s">
        <v>2805</v>
      </c>
      <c r="K2474" s="38"/>
      <c r="L2474" s="38" t="s">
        <v>85</v>
      </c>
      <c r="M2474" s="38"/>
      <c r="N2474" s="38" t="s">
        <v>90</v>
      </c>
      <c r="O2474" s="38" t="s">
        <v>91</v>
      </c>
      <c r="P2474" s="38" t="s">
        <v>90</v>
      </c>
      <c r="Q2474" s="38" t="s">
        <v>91</v>
      </c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 t="s">
        <v>5599</v>
      </c>
      <c r="C2475" s="37" t="s">
        <v>95</v>
      </c>
      <c r="D2475" s="36" t="s">
        <v>113</v>
      </c>
      <c r="E2475" s="36"/>
      <c r="F2475" s="38"/>
      <c r="G2475" s="38"/>
      <c r="H2475" s="38"/>
      <c r="I2475" s="38">
        <v>39.738802710000002</v>
      </c>
      <c r="J2475" s="38" t="s">
        <v>2806</v>
      </c>
      <c r="K2475" s="38"/>
      <c r="L2475" s="38" t="s">
        <v>85</v>
      </c>
      <c r="M2475" s="38"/>
      <c r="N2475" s="38" t="s">
        <v>90</v>
      </c>
      <c r="O2475" s="38" t="s">
        <v>91</v>
      </c>
      <c r="P2475" s="38" t="s">
        <v>90</v>
      </c>
      <c r="Q2475" s="38" t="s">
        <v>91</v>
      </c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 t="s">
        <v>5600</v>
      </c>
      <c r="C2476" s="37" t="s">
        <v>2523</v>
      </c>
      <c r="D2476" s="36" t="s">
        <v>113</v>
      </c>
      <c r="E2476" s="36"/>
      <c r="F2476" s="38"/>
      <c r="G2476" s="38"/>
      <c r="H2476" s="38"/>
      <c r="I2476" s="38">
        <v>39.730023600000003</v>
      </c>
      <c r="J2476" s="38" t="s">
        <v>2807</v>
      </c>
      <c r="K2476" s="38"/>
      <c r="L2476" s="38" t="s">
        <v>85</v>
      </c>
      <c r="M2476" s="38"/>
      <c r="N2476" s="38" t="s">
        <v>86</v>
      </c>
      <c r="O2476" s="38"/>
      <c r="P2476" s="38" t="s">
        <v>87</v>
      </c>
      <c r="Q2476" s="38"/>
      <c r="R2476" s="38"/>
      <c r="S2476" s="38"/>
      <c r="T2476" s="38"/>
      <c r="U2476" s="38" t="s">
        <v>88</v>
      </c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 t="s">
        <v>5601</v>
      </c>
      <c r="C2477" s="37" t="s">
        <v>2724</v>
      </c>
      <c r="D2477" s="36" t="s">
        <v>113</v>
      </c>
      <c r="E2477" s="36"/>
      <c r="F2477" s="38"/>
      <c r="G2477" s="38"/>
      <c r="H2477" s="38"/>
      <c r="I2477" s="38">
        <v>39.729705199999998</v>
      </c>
      <c r="J2477" s="38" t="s">
        <v>2808</v>
      </c>
      <c r="K2477" s="38"/>
      <c r="L2477" s="38" t="s">
        <v>85</v>
      </c>
      <c r="M2477" s="38"/>
      <c r="N2477" s="38" t="s">
        <v>87</v>
      </c>
      <c r="O2477" s="38"/>
      <c r="P2477" s="38" t="s">
        <v>87</v>
      </c>
      <c r="Q2477" s="38"/>
      <c r="R2477" s="38"/>
      <c r="S2477" s="38"/>
      <c r="T2477" s="38"/>
      <c r="U2477" s="38" t="s">
        <v>88</v>
      </c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 t="s">
        <v>5602</v>
      </c>
      <c r="C2478" s="37" t="s">
        <v>2795</v>
      </c>
      <c r="D2478" s="36" t="s">
        <v>113</v>
      </c>
      <c r="E2478" s="36"/>
      <c r="F2478" s="38"/>
      <c r="G2478" s="38"/>
      <c r="H2478" s="38"/>
      <c r="I2478" s="38">
        <v>39.727716890000004</v>
      </c>
      <c r="J2478" s="38" t="s">
        <v>2809</v>
      </c>
      <c r="K2478" s="38"/>
      <c r="L2478" s="38" t="s">
        <v>85</v>
      </c>
      <c r="M2478" s="38"/>
      <c r="N2478" s="38" t="s">
        <v>86</v>
      </c>
      <c r="O2478" s="38"/>
      <c r="P2478" s="38" t="s">
        <v>87</v>
      </c>
      <c r="Q2478" s="38"/>
      <c r="R2478" s="38"/>
      <c r="S2478" s="38"/>
      <c r="T2478" s="38"/>
      <c r="U2478" s="38" t="s">
        <v>88</v>
      </c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 t="s">
        <v>5603</v>
      </c>
      <c r="C2479" s="37" t="s">
        <v>2566</v>
      </c>
      <c r="D2479" s="36" t="s">
        <v>113</v>
      </c>
      <c r="E2479" s="36"/>
      <c r="F2479" s="38"/>
      <c r="G2479" s="38"/>
      <c r="H2479" s="38"/>
      <c r="I2479" s="38">
        <v>39.72684589</v>
      </c>
      <c r="J2479" s="38" t="s">
        <v>2810</v>
      </c>
      <c r="K2479" s="38"/>
      <c r="L2479" s="38" t="s">
        <v>85</v>
      </c>
      <c r="M2479" s="38"/>
      <c r="N2479" s="38" t="s">
        <v>90</v>
      </c>
      <c r="O2479" s="38" t="s">
        <v>91</v>
      </c>
      <c r="P2479" s="38" t="s">
        <v>90</v>
      </c>
      <c r="Q2479" s="38" t="s">
        <v>91</v>
      </c>
      <c r="R2479" s="38"/>
      <c r="S2479" s="38"/>
      <c r="T2479" s="38"/>
      <c r="U2479" s="38" t="s">
        <v>101</v>
      </c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 t="s">
        <v>5604</v>
      </c>
      <c r="C2480" s="37" t="s">
        <v>2702</v>
      </c>
      <c r="D2480" s="36" t="s">
        <v>113</v>
      </c>
      <c r="E2480" s="36"/>
      <c r="F2480" s="38"/>
      <c r="G2480" s="38"/>
      <c r="H2480" s="38"/>
      <c r="I2480" s="38">
        <v>39.73159115</v>
      </c>
      <c r="J2480" s="38" t="s">
        <v>2811</v>
      </c>
      <c r="K2480" s="38"/>
      <c r="L2480" s="38" t="s">
        <v>85</v>
      </c>
      <c r="M2480" s="38"/>
      <c r="N2480" s="38" t="s">
        <v>86</v>
      </c>
      <c r="O2480" s="38"/>
      <c r="P2480" s="38" t="s">
        <v>87</v>
      </c>
      <c r="Q2480" s="38"/>
      <c r="R2480" s="38"/>
      <c r="S2480" s="38"/>
      <c r="T2480" s="38"/>
      <c r="U2480" s="38" t="s">
        <v>88</v>
      </c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 t="s">
        <v>5605</v>
      </c>
      <c r="C2481" s="37" t="s">
        <v>2702</v>
      </c>
      <c r="D2481" s="36" t="s">
        <v>113</v>
      </c>
      <c r="E2481" s="36"/>
      <c r="F2481" s="38"/>
      <c r="G2481" s="38"/>
      <c r="H2481" s="38"/>
      <c r="I2481" s="38">
        <v>39.731639280000003</v>
      </c>
      <c r="J2481" s="38" t="s">
        <v>2812</v>
      </c>
      <c r="K2481" s="38"/>
      <c r="L2481" s="38" t="s">
        <v>85</v>
      </c>
      <c r="M2481" s="38"/>
      <c r="N2481" s="38" t="s">
        <v>90</v>
      </c>
      <c r="O2481" s="38" t="s">
        <v>91</v>
      </c>
      <c r="P2481" s="38" t="s">
        <v>87</v>
      </c>
      <c r="Q2481" s="38"/>
      <c r="R2481" s="38"/>
      <c r="S2481" s="38"/>
      <c r="T2481" s="38"/>
      <c r="U2481" s="38" t="s">
        <v>169</v>
      </c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 t="s">
        <v>5606</v>
      </c>
      <c r="C2482" s="37" t="s">
        <v>2753</v>
      </c>
      <c r="D2482" s="36" t="s">
        <v>113</v>
      </c>
      <c r="E2482" s="36"/>
      <c r="F2482" s="38"/>
      <c r="G2482" s="38"/>
      <c r="H2482" s="38"/>
      <c r="I2482" s="38">
        <v>39.740920019999997</v>
      </c>
      <c r="J2482" s="38" t="s">
        <v>2813</v>
      </c>
      <c r="K2482" s="38"/>
      <c r="L2482" s="38" t="s">
        <v>85</v>
      </c>
      <c r="M2482" s="38"/>
      <c r="N2482" s="38" t="s">
        <v>90</v>
      </c>
      <c r="O2482" s="38" t="s">
        <v>91</v>
      </c>
      <c r="P2482" s="38" t="s">
        <v>90</v>
      </c>
      <c r="Q2482" s="38" t="s">
        <v>91</v>
      </c>
      <c r="R2482" s="38"/>
      <c r="S2482" s="38"/>
      <c r="T2482" s="38"/>
      <c r="U2482" s="38" t="s">
        <v>101</v>
      </c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 t="s">
        <v>5607</v>
      </c>
      <c r="C2483" s="37" t="s">
        <v>2687</v>
      </c>
      <c r="D2483" s="36" t="s">
        <v>113</v>
      </c>
      <c r="E2483" s="36"/>
      <c r="F2483" s="38"/>
      <c r="G2483" s="38"/>
      <c r="H2483" s="38"/>
      <c r="I2483" s="38">
        <v>39.728785379999998</v>
      </c>
      <c r="J2483" s="38" t="s">
        <v>2814</v>
      </c>
      <c r="K2483" s="38"/>
      <c r="L2483" s="38" t="s">
        <v>85</v>
      </c>
      <c r="M2483" s="38"/>
      <c r="N2483" s="38" t="s">
        <v>90</v>
      </c>
      <c r="O2483" s="38" t="s">
        <v>91</v>
      </c>
      <c r="P2483" s="38" t="s">
        <v>90</v>
      </c>
      <c r="Q2483" s="38" t="s">
        <v>91</v>
      </c>
      <c r="R2483" s="38"/>
      <c r="S2483" s="38"/>
      <c r="T2483" s="38"/>
      <c r="U2483" s="38" t="s">
        <v>101</v>
      </c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 t="s">
        <v>5608</v>
      </c>
      <c r="C2484" s="37" t="s">
        <v>2780</v>
      </c>
      <c r="D2484" s="36" t="s">
        <v>113</v>
      </c>
      <c r="E2484" s="36"/>
      <c r="F2484" s="38"/>
      <c r="G2484" s="38"/>
      <c r="H2484" s="38"/>
      <c r="I2484" s="38">
        <v>39.741324560000002</v>
      </c>
      <c r="J2484" s="38" t="s">
        <v>2815</v>
      </c>
      <c r="K2484" s="38"/>
      <c r="L2484" s="38" t="s">
        <v>85</v>
      </c>
      <c r="M2484" s="38"/>
      <c r="N2484" s="38" t="s">
        <v>86</v>
      </c>
      <c r="O2484" s="38"/>
      <c r="P2484" s="38" t="s">
        <v>87</v>
      </c>
      <c r="Q2484" s="38"/>
      <c r="R2484" s="38"/>
      <c r="S2484" s="38"/>
      <c r="T2484" s="38"/>
      <c r="U2484" s="38" t="s">
        <v>88</v>
      </c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 t="s">
        <v>5609</v>
      </c>
      <c r="C2485" s="37" t="s">
        <v>2685</v>
      </c>
      <c r="D2485" s="36" t="s">
        <v>113</v>
      </c>
      <c r="E2485" s="36"/>
      <c r="F2485" s="38"/>
      <c r="G2485" s="38"/>
      <c r="H2485" s="38"/>
      <c r="I2485" s="38">
        <v>39.729339580000001</v>
      </c>
      <c r="J2485" s="38" t="s">
        <v>2816</v>
      </c>
      <c r="K2485" s="38"/>
      <c r="L2485" s="38" t="s">
        <v>85</v>
      </c>
      <c r="M2485" s="38"/>
      <c r="N2485" s="38" t="s">
        <v>86</v>
      </c>
      <c r="O2485" s="38"/>
      <c r="P2485" s="38" t="s">
        <v>87</v>
      </c>
      <c r="Q2485" s="38"/>
      <c r="R2485" s="38"/>
      <c r="S2485" s="38"/>
      <c r="T2485" s="38"/>
      <c r="U2485" s="38" t="s">
        <v>88</v>
      </c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 t="s">
        <v>5610</v>
      </c>
      <c r="C2486" s="37" t="s">
        <v>2687</v>
      </c>
      <c r="D2486" s="36" t="s">
        <v>113</v>
      </c>
      <c r="E2486" s="36"/>
      <c r="F2486" s="38"/>
      <c r="G2486" s="38"/>
      <c r="H2486" s="38"/>
      <c r="I2486" s="38">
        <v>39.728994350000001</v>
      </c>
      <c r="J2486" s="38" t="s">
        <v>2817</v>
      </c>
      <c r="K2486" s="38"/>
      <c r="L2486" s="38" t="s">
        <v>85</v>
      </c>
      <c r="M2486" s="38"/>
      <c r="N2486" s="38" t="s">
        <v>86</v>
      </c>
      <c r="O2486" s="38"/>
      <c r="P2486" s="38" t="s">
        <v>87</v>
      </c>
      <c r="Q2486" s="38"/>
      <c r="R2486" s="38"/>
      <c r="S2486" s="38"/>
      <c r="T2486" s="38"/>
      <c r="U2486" s="38" t="s">
        <v>88</v>
      </c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 t="s">
        <v>5611</v>
      </c>
      <c r="C2487" s="37" t="s">
        <v>2818</v>
      </c>
      <c r="D2487" s="36" t="s">
        <v>113</v>
      </c>
      <c r="E2487" s="36"/>
      <c r="F2487" s="38"/>
      <c r="G2487" s="38"/>
      <c r="H2487" s="38"/>
      <c r="I2487" s="38">
        <v>39.741516599999997</v>
      </c>
      <c r="J2487" s="38" t="s">
        <v>2819</v>
      </c>
      <c r="K2487" s="38"/>
      <c r="L2487" s="38" t="s">
        <v>85</v>
      </c>
      <c r="M2487" s="38"/>
      <c r="N2487" s="38" t="s">
        <v>86</v>
      </c>
      <c r="O2487" s="38"/>
      <c r="P2487" s="38" t="s">
        <v>87</v>
      </c>
      <c r="Q2487" s="38"/>
      <c r="R2487" s="38"/>
      <c r="S2487" s="38"/>
      <c r="T2487" s="38"/>
      <c r="U2487" s="38" t="s">
        <v>88</v>
      </c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 t="s">
        <v>5612</v>
      </c>
      <c r="C2488" s="37" t="s">
        <v>2820</v>
      </c>
      <c r="D2488" s="36" t="s">
        <v>113</v>
      </c>
      <c r="E2488" s="36"/>
      <c r="F2488" s="38"/>
      <c r="G2488" s="38"/>
      <c r="H2488" s="38"/>
      <c r="I2488" s="38">
        <v>39.727261740000003</v>
      </c>
      <c r="J2488" s="38" t="s">
        <v>2821</v>
      </c>
      <c r="K2488" s="38"/>
      <c r="L2488" s="38" t="s">
        <v>85</v>
      </c>
      <c r="M2488" s="38"/>
      <c r="N2488" s="38" t="s">
        <v>86</v>
      </c>
      <c r="O2488" s="38"/>
      <c r="P2488" s="38" t="s">
        <v>87</v>
      </c>
      <c r="Q2488" s="38"/>
      <c r="R2488" s="38"/>
      <c r="S2488" s="38"/>
      <c r="T2488" s="38"/>
      <c r="U2488" s="38" t="s">
        <v>88</v>
      </c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 t="s">
        <v>5613</v>
      </c>
      <c r="C2489" s="37" t="s">
        <v>2820</v>
      </c>
      <c r="D2489" s="36" t="s">
        <v>113</v>
      </c>
      <c r="E2489" s="36"/>
      <c r="F2489" s="38"/>
      <c r="G2489" s="38"/>
      <c r="H2489" s="38"/>
      <c r="I2489" s="38">
        <v>39.727364129999998</v>
      </c>
      <c r="J2489" s="38" t="s">
        <v>2822</v>
      </c>
      <c r="K2489" s="38"/>
      <c r="L2489" s="38" t="s">
        <v>85</v>
      </c>
      <c r="M2489" s="38"/>
      <c r="N2489" s="38" t="s">
        <v>86</v>
      </c>
      <c r="O2489" s="38"/>
      <c r="P2489" s="38" t="s">
        <v>87</v>
      </c>
      <c r="Q2489" s="38"/>
      <c r="R2489" s="38"/>
      <c r="S2489" s="38"/>
      <c r="T2489" s="38"/>
      <c r="U2489" s="38" t="s">
        <v>88</v>
      </c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 t="s">
        <v>5614</v>
      </c>
      <c r="C2490" s="37" t="s">
        <v>2795</v>
      </c>
      <c r="D2490" s="36" t="s">
        <v>113</v>
      </c>
      <c r="E2490" s="36"/>
      <c r="F2490" s="38"/>
      <c r="G2490" s="38"/>
      <c r="H2490" s="38"/>
      <c r="I2490" s="38">
        <v>39.727828410000001</v>
      </c>
      <c r="J2490" s="38" t="s">
        <v>2823</v>
      </c>
      <c r="K2490" s="38"/>
      <c r="L2490" s="38" t="s">
        <v>85</v>
      </c>
      <c r="M2490" s="38"/>
      <c r="N2490" s="38" t="s">
        <v>86</v>
      </c>
      <c r="O2490" s="38"/>
      <c r="P2490" s="38" t="s">
        <v>87</v>
      </c>
      <c r="Q2490" s="38"/>
      <c r="R2490" s="38"/>
      <c r="S2490" s="38"/>
      <c r="T2490" s="38"/>
      <c r="U2490" s="38" t="s">
        <v>88</v>
      </c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 t="s">
        <v>5615</v>
      </c>
      <c r="C2491" s="37" t="s">
        <v>2566</v>
      </c>
      <c r="D2491" s="36" t="s">
        <v>113</v>
      </c>
      <c r="E2491" s="36"/>
      <c r="F2491" s="38"/>
      <c r="G2491" s="38"/>
      <c r="H2491" s="38"/>
      <c r="I2491" s="38">
        <v>39.729784549999998</v>
      </c>
      <c r="J2491" s="38" t="s">
        <v>2824</v>
      </c>
      <c r="K2491" s="38"/>
      <c r="L2491" s="38" t="s">
        <v>85</v>
      </c>
      <c r="M2491" s="38"/>
      <c r="N2491" s="38" t="s">
        <v>86</v>
      </c>
      <c r="O2491" s="38"/>
      <c r="P2491" s="38" t="s">
        <v>87</v>
      </c>
      <c r="Q2491" s="38"/>
      <c r="R2491" s="38"/>
      <c r="S2491" s="38"/>
      <c r="T2491" s="38"/>
      <c r="U2491" s="38" t="s">
        <v>88</v>
      </c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 t="s">
        <v>5616</v>
      </c>
      <c r="C2492" s="37" t="s">
        <v>2685</v>
      </c>
      <c r="D2492" s="36" t="s">
        <v>113</v>
      </c>
      <c r="E2492" s="36"/>
      <c r="F2492" s="38"/>
      <c r="G2492" s="38"/>
      <c r="H2492" s="38"/>
      <c r="I2492" s="38">
        <v>39.728820579999997</v>
      </c>
      <c r="J2492" s="38" t="s">
        <v>2825</v>
      </c>
      <c r="K2492" s="38"/>
      <c r="L2492" s="38" t="s">
        <v>85</v>
      </c>
      <c r="M2492" s="38"/>
      <c r="N2492" s="38" t="s">
        <v>86</v>
      </c>
      <c r="O2492" s="38"/>
      <c r="P2492" s="38" t="s">
        <v>86</v>
      </c>
      <c r="Q2492" s="38"/>
      <c r="R2492" s="38"/>
      <c r="S2492" s="38"/>
      <c r="T2492" s="38"/>
      <c r="U2492" s="38" t="s">
        <v>88</v>
      </c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 t="s">
        <v>5617</v>
      </c>
      <c r="C2493" s="37" t="s">
        <v>2826</v>
      </c>
      <c r="D2493" s="36" t="s">
        <v>113</v>
      </c>
      <c r="E2493" s="36"/>
      <c r="F2493" s="38"/>
      <c r="G2493" s="38"/>
      <c r="H2493" s="38"/>
      <c r="I2493" s="38">
        <v>39.728535649999998</v>
      </c>
      <c r="J2493" s="38" t="s">
        <v>2827</v>
      </c>
      <c r="K2493" s="38"/>
      <c r="L2493" s="38" t="s">
        <v>85</v>
      </c>
      <c r="M2493" s="38"/>
      <c r="N2493" s="38" t="s">
        <v>87</v>
      </c>
      <c r="O2493" s="38"/>
      <c r="P2493" s="38" t="s">
        <v>87</v>
      </c>
      <c r="Q2493" s="38"/>
      <c r="R2493" s="38"/>
      <c r="S2493" s="38"/>
      <c r="T2493" s="38"/>
      <c r="U2493" s="38" t="s">
        <v>88</v>
      </c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 t="s">
        <v>5618</v>
      </c>
      <c r="C2494" s="37" t="s">
        <v>2728</v>
      </c>
      <c r="D2494" s="36" t="s">
        <v>113</v>
      </c>
      <c r="E2494" s="36"/>
      <c r="F2494" s="38"/>
      <c r="G2494" s="38"/>
      <c r="H2494" s="38"/>
      <c r="I2494" s="38">
        <v>39.741032310000001</v>
      </c>
      <c r="J2494" s="38" t="s">
        <v>2828</v>
      </c>
      <c r="K2494" s="38"/>
      <c r="L2494" s="38" t="s">
        <v>85</v>
      </c>
      <c r="M2494" s="38"/>
      <c r="N2494" s="38" t="s">
        <v>87</v>
      </c>
      <c r="O2494" s="38"/>
      <c r="P2494" s="38" t="s">
        <v>87</v>
      </c>
      <c r="Q2494" s="38"/>
      <c r="R2494" s="38"/>
      <c r="S2494" s="38"/>
      <c r="T2494" s="38"/>
      <c r="U2494" s="38" t="s">
        <v>88</v>
      </c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 t="s">
        <v>5619</v>
      </c>
      <c r="C2495" s="37" t="s">
        <v>2741</v>
      </c>
      <c r="D2495" s="36" t="s">
        <v>113</v>
      </c>
      <c r="E2495" s="36"/>
      <c r="F2495" s="38"/>
      <c r="G2495" s="38"/>
      <c r="H2495" s="38"/>
      <c r="I2495" s="38">
        <v>39.740557090000003</v>
      </c>
      <c r="J2495" s="38" t="s">
        <v>2829</v>
      </c>
      <c r="K2495" s="38"/>
      <c r="L2495" s="38" t="s">
        <v>85</v>
      </c>
      <c r="M2495" s="38"/>
      <c r="N2495" s="38" t="s">
        <v>87</v>
      </c>
      <c r="O2495" s="38"/>
      <c r="P2495" s="38" t="s">
        <v>87</v>
      </c>
      <c r="Q2495" s="38"/>
      <c r="R2495" s="38"/>
      <c r="S2495" s="38"/>
      <c r="T2495" s="38"/>
      <c r="U2495" s="38" t="s">
        <v>88</v>
      </c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 t="s">
        <v>5620</v>
      </c>
      <c r="C2496" s="37" t="s">
        <v>2741</v>
      </c>
      <c r="D2496" s="36" t="s">
        <v>113</v>
      </c>
      <c r="E2496" s="36"/>
      <c r="F2496" s="38"/>
      <c r="G2496" s="38"/>
      <c r="H2496" s="38"/>
      <c r="I2496" s="38">
        <v>39.740635179999998</v>
      </c>
      <c r="J2496" s="38" t="s">
        <v>2830</v>
      </c>
      <c r="K2496" s="38"/>
      <c r="L2496" s="38" t="s">
        <v>85</v>
      </c>
      <c r="M2496" s="38"/>
      <c r="N2496" s="38" t="s">
        <v>86</v>
      </c>
      <c r="O2496" s="38"/>
      <c r="P2496" s="38" t="s">
        <v>87</v>
      </c>
      <c r="Q2496" s="38"/>
      <c r="R2496" s="38"/>
      <c r="S2496" s="38"/>
      <c r="T2496" s="38"/>
      <c r="U2496" s="38" t="s">
        <v>88</v>
      </c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 t="s">
        <v>5621</v>
      </c>
      <c r="C2497" s="37" t="s">
        <v>2795</v>
      </c>
      <c r="D2497" s="36" t="s">
        <v>113</v>
      </c>
      <c r="E2497" s="36"/>
      <c r="F2497" s="38"/>
      <c r="G2497" s="38"/>
      <c r="H2497" s="38"/>
      <c r="I2497" s="38">
        <v>39.727935899999999</v>
      </c>
      <c r="J2497" s="38" t="s">
        <v>2831</v>
      </c>
      <c r="K2497" s="38"/>
      <c r="L2497" s="38" t="s">
        <v>85</v>
      </c>
      <c r="M2497" s="38"/>
      <c r="N2497" s="38" t="s">
        <v>86</v>
      </c>
      <c r="O2497" s="38"/>
      <c r="P2497" s="38" t="s">
        <v>87</v>
      </c>
      <c r="Q2497" s="38"/>
      <c r="R2497" s="38"/>
      <c r="S2497" s="38"/>
      <c r="T2497" s="38"/>
      <c r="U2497" s="38" t="s">
        <v>88</v>
      </c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 t="s">
        <v>5622</v>
      </c>
      <c r="C2498" s="37" t="s">
        <v>2687</v>
      </c>
      <c r="D2498" s="36" t="s">
        <v>113</v>
      </c>
      <c r="E2498" s="36"/>
      <c r="F2498" s="38"/>
      <c r="G2498" s="38"/>
      <c r="H2498" s="38"/>
      <c r="I2498" s="38">
        <v>39.729551919999999</v>
      </c>
      <c r="J2498" s="38" t="s">
        <v>2832</v>
      </c>
      <c r="K2498" s="38"/>
      <c r="L2498" s="38" t="s">
        <v>85</v>
      </c>
      <c r="M2498" s="38"/>
      <c r="N2498" s="38" t="s">
        <v>86</v>
      </c>
      <c r="O2498" s="38"/>
      <c r="P2498" s="38" t="s">
        <v>87</v>
      </c>
      <c r="Q2498" s="38"/>
      <c r="R2498" s="38"/>
      <c r="S2498" s="38"/>
      <c r="T2498" s="38"/>
      <c r="U2498" s="38" t="s">
        <v>88</v>
      </c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 t="s">
        <v>5623</v>
      </c>
      <c r="C2499" s="37" t="s">
        <v>2765</v>
      </c>
      <c r="D2499" s="36" t="s">
        <v>113</v>
      </c>
      <c r="E2499" s="36"/>
      <c r="F2499" s="38"/>
      <c r="G2499" s="38"/>
      <c r="H2499" s="38"/>
      <c r="I2499" s="38">
        <v>39.729086019999997</v>
      </c>
      <c r="J2499" s="38" t="s">
        <v>2833</v>
      </c>
      <c r="K2499" s="38"/>
      <c r="L2499" s="38" t="s">
        <v>85</v>
      </c>
      <c r="M2499" s="38"/>
      <c r="N2499" s="38" t="s">
        <v>86</v>
      </c>
      <c r="O2499" s="38"/>
      <c r="P2499" s="38" t="s">
        <v>87</v>
      </c>
      <c r="Q2499" s="38"/>
      <c r="R2499" s="38"/>
      <c r="S2499" s="38"/>
      <c r="T2499" s="38"/>
      <c r="U2499" s="38" t="s">
        <v>88</v>
      </c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 t="s">
        <v>5624</v>
      </c>
      <c r="C2500" s="37" t="s">
        <v>2826</v>
      </c>
      <c r="D2500" s="36" t="s">
        <v>113</v>
      </c>
      <c r="E2500" s="36"/>
      <c r="F2500" s="38"/>
      <c r="G2500" s="38"/>
      <c r="H2500" s="38"/>
      <c r="I2500" s="38">
        <v>39.729173799999998</v>
      </c>
      <c r="J2500" s="38" t="s">
        <v>2834</v>
      </c>
      <c r="K2500" s="38"/>
      <c r="L2500" s="38" t="s">
        <v>85</v>
      </c>
      <c r="M2500" s="38"/>
      <c r="N2500" s="38" t="s">
        <v>86</v>
      </c>
      <c r="O2500" s="38"/>
      <c r="P2500" s="38" t="s">
        <v>87</v>
      </c>
      <c r="Q2500" s="38"/>
      <c r="R2500" s="38"/>
      <c r="S2500" s="38"/>
      <c r="T2500" s="38"/>
      <c r="U2500" s="38" t="s">
        <v>88</v>
      </c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 t="s">
        <v>5625</v>
      </c>
      <c r="C2501" s="37" t="s">
        <v>2566</v>
      </c>
      <c r="D2501" s="36" t="s">
        <v>113</v>
      </c>
      <c r="E2501" s="36"/>
      <c r="F2501" s="38"/>
      <c r="G2501" s="38"/>
      <c r="H2501" s="38"/>
      <c r="I2501" s="38">
        <v>39.728162079999997</v>
      </c>
      <c r="J2501" s="38" t="s">
        <v>2835</v>
      </c>
      <c r="K2501" s="38"/>
      <c r="L2501" s="38" t="s">
        <v>85</v>
      </c>
      <c r="M2501" s="38"/>
      <c r="N2501" s="38" t="s">
        <v>86</v>
      </c>
      <c r="O2501" s="38"/>
      <c r="P2501" s="38" t="s">
        <v>87</v>
      </c>
      <c r="Q2501" s="38"/>
      <c r="R2501" s="38"/>
      <c r="S2501" s="38"/>
      <c r="T2501" s="38"/>
      <c r="U2501" s="38" t="s">
        <v>88</v>
      </c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 t="s">
        <v>5626</v>
      </c>
      <c r="C2502" s="37" t="s">
        <v>2566</v>
      </c>
      <c r="D2502" s="36" t="s">
        <v>113</v>
      </c>
      <c r="E2502" s="36"/>
      <c r="F2502" s="38"/>
      <c r="G2502" s="38"/>
      <c r="H2502" s="38"/>
      <c r="I2502" s="38">
        <v>39.727669249999998</v>
      </c>
      <c r="J2502" s="38" t="s">
        <v>2836</v>
      </c>
      <c r="K2502" s="38"/>
      <c r="L2502" s="38" t="s">
        <v>85</v>
      </c>
      <c r="M2502" s="38"/>
      <c r="N2502" s="38" t="s">
        <v>86</v>
      </c>
      <c r="O2502" s="38"/>
      <c r="P2502" s="38" t="s">
        <v>87</v>
      </c>
      <c r="Q2502" s="38"/>
      <c r="R2502" s="38"/>
      <c r="S2502" s="38"/>
      <c r="T2502" s="38"/>
      <c r="U2502" s="38" t="s">
        <v>88</v>
      </c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 t="s">
        <v>5627</v>
      </c>
      <c r="C2503" s="37" t="s">
        <v>2702</v>
      </c>
      <c r="D2503" s="36" t="s">
        <v>113</v>
      </c>
      <c r="E2503" s="36"/>
      <c r="F2503" s="38"/>
      <c r="G2503" s="38"/>
      <c r="H2503" s="38"/>
      <c r="I2503" s="38">
        <v>39.731455050000001</v>
      </c>
      <c r="J2503" s="38" t="s">
        <v>2837</v>
      </c>
      <c r="K2503" s="38"/>
      <c r="L2503" s="38" t="s">
        <v>85</v>
      </c>
      <c r="M2503" s="38"/>
      <c r="N2503" s="38" t="s">
        <v>86</v>
      </c>
      <c r="O2503" s="38"/>
      <c r="P2503" s="38" t="s">
        <v>87</v>
      </c>
      <c r="Q2503" s="38"/>
      <c r="R2503" s="38"/>
      <c r="S2503" s="38"/>
      <c r="T2503" s="38"/>
      <c r="U2503" s="38" t="s">
        <v>88</v>
      </c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 t="s">
        <v>5628</v>
      </c>
      <c r="C2504" s="37" t="s">
        <v>2818</v>
      </c>
      <c r="D2504" s="36" t="s">
        <v>113</v>
      </c>
      <c r="E2504" s="36"/>
      <c r="F2504" s="38"/>
      <c r="G2504" s="38"/>
      <c r="H2504" s="38"/>
      <c r="I2504" s="38">
        <v>39.741525150000001</v>
      </c>
      <c r="J2504" s="38" t="s">
        <v>2838</v>
      </c>
      <c r="K2504" s="38"/>
      <c r="L2504" s="38" t="s">
        <v>85</v>
      </c>
      <c r="M2504" s="38"/>
      <c r="N2504" s="38" t="s">
        <v>86</v>
      </c>
      <c r="O2504" s="38"/>
      <c r="P2504" s="38" t="s">
        <v>87</v>
      </c>
      <c r="Q2504" s="38"/>
      <c r="R2504" s="38"/>
      <c r="S2504" s="38"/>
      <c r="T2504" s="38"/>
      <c r="U2504" s="38" t="s">
        <v>88</v>
      </c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 t="s">
        <v>5629</v>
      </c>
      <c r="C2505" s="37" t="s">
        <v>2702</v>
      </c>
      <c r="D2505" s="36" t="s">
        <v>113</v>
      </c>
      <c r="E2505" s="36"/>
      <c r="F2505" s="38"/>
      <c r="G2505" s="38"/>
      <c r="H2505" s="38"/>
      <c r="I2505" s="38">
        <v>39.73127934</v>
      </c>
      <c r="J2505" s="38" t="s">
        <v>2839</v>
      </c>
      <c r="K2505" s="38"/>
      <c r="L2505" s="38" t="s">
        <v>85</v>
      </c>
      <c r="M2505" s="38"/>
      <c r="N2505" s="38" t="s">
        <v>86</v>
      </c>
      <c r="O2505" s="38"/>
      <c r="P2505" s="38" t="s">
        <v>87</v>
      </c>
      <c r="Q2505" s="38"/>
      <c r="R2505" s="38"/>
      <c r="S2505" s="38"/>
      <c r="T2505" s="38"/>
      <c r="U2505" s="38" t="s">
        <v>88</v>
      </c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 t="s">
        <v>5630</v>
      </c>
      <c r="C2506" s="37" t="s">
        <v>2702</v>
      </c>
      <c r="D2506" s="36" t="s">
        <v>113</v>
      </c>
      <c r="E2506" s="36"/>
      <c r="F2506" s="38"/>
      <c r="G2506" s="38"/>
      <c r="H2506" s="38"/>
      <c r="I2506" s="38">
        <v>39.731342599999998</v>
      </c>
      <c r="J2506" s="38" t="s">
        <v>2840</v>
      </c>
      <c r="K2506" s="38"/>
      <c r="L2506" s="38" t="s">
        <v>85</v>
      </c>
      <c r="M2506" s="38"/>
      <c r="N2506" s="38" t="s">
        <v>86</v>
      </c>
      <c r="O2506" s="38"/>
      <c r="P2506" s="38" t="s">
        <v>87</v>
      </c>
      <c r="Q2506" s="38"/>
      <c r="R2506" s="38"/>
      <c r="S2506" s="38"/>
      <c r="T2506" s="38"/>
      <c r="U2506" s="38" t="s">
        <v>88</v>
      </c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 t="s">
        <v>5631</v>
      </c>
      <c r="C2507" s="37" t="s">
        <v>2702</v>
      </c>
      <c r="D2507" s="36" t="s">
        <v>113</v>
      </c>
      <c r="E2507" s="36"/>
      <c r="F2507" s="38"/>
      <c r="G2507" s="38"/>
      <c r="H2507" s="38"/>
      <c r="I2507" s="38">
        <v>39.731382459999999</v>
      </c>
      <c r="J2507" s="38" t="s">
        <v>2841</v>
      </c>
      <c r="K2507" s="38"/>
      <c r="L2507" s="38" t="s">
        <v>85</v>
      </c>
      <c r="M2507" s="38"/>
      <c r="N2507" s="38" t="s">
        <v>86</v>
      </c>
      <c r="O2507" s="38"/>
      <c r="P2507" s="38" t="s">
        <v>87</v>
      </c>
      <c r="Q2507" s="38"/>
      <c r="R2507" s="38"/>
      <c r="S2507" s="38"/>
      <c r="T2507" s="38"/>
      <c r="U2507" s="38" t="s">
        <v>88</v>
      </c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 t="s">
        <v>5632</v>
      </c>
      <c r="C2508" s="37" t="s">
        <v>2566</v>
      </c>
      <c r="D2508" s="36" t="s">
        <v>113</v>
      </c>
      <c r="E2508" s="36"/>
      <c r="F2508" s="38"/>
      <c r="G2508" s="38"/>
      <c r="H2508" s="38"/>
      <c r="I2508" s="38">
        <v>39.728001380000002</v>
      </c>
      <c r="J2508" s="38" t="s">
        <v>2842</v>
      </c>
      <c r="K2508" s="38"/>
      <c r="L2508" s="38" t="s">
        <v>85</v>
      </c>
      <c r="M2508" s="38"/>
      <c r="N2508" s="38" t="s">
        <v>86</v>
      </c>
      <c r="O2508" s="38"/>
      <c r="P2508" s="38" t="s">
        <v>87</v>
      </c>
      <c r="Q2508" s="38"/>
      <c r="R2508" s="38"/>
      <c r="S2508" s="38"/>
      <c r="T2508" s="38"/>
      <c r="U2508" s="38" t="s">
        <v>88</v>
      </c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 t="s">
        <v>5633</v>
      </c>
      <c r="C2509" s="37" t="s">
        <v>2843</v>
      </c>
      <c r="D2509" s="36" t="s">
        <v>113</v>
      </c>
      <c r="E2509" s="36"/>
      <c r="F2509" s="38"/>
      <c r="G2509" s="38"/>
      <c r="H2509" s="38"/>
      <c r="I2509" s="38">
        <v>39.73781288</v>
      </c>
      <c r="J2509" s="38" t="s">
        <v>2844</v>
      </c>
      <c r="K2509" s="38"/>
      <c r="L2509" s="38" t="s">
        <v>85</v>
      </c>
      <c r="M2509" s="38"/>
      <c r="N2509" s="38" t="s">
        <v>86</v>
      </c>
      <c r="O2509" s="38"/>
      <c r="P2509" s="38" t="s">
        <v>87</v>
      </c>
      <c r="Q2509" s="38"/>
      <c r="R2509" s="38"/>
      <c r="S2509" s="38"/>
      <c r="T2509" s="38"/>
      <c r="U2509" s="38" t="s">
        <v>88</v>
      </c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 t="s">
        <v>5634</v>
      </c>
      <c r="C2510" s="37" t="s">
        <v>2843</v>
      </c>
      <c r="D2510" s="36" t="s">
        <v>113</v>
      </c>
      <c r="E2510" s="36"/>
      <c r="F2510" s="38"/>
      <c r="G2510" s="38"/>
      <c r="H2510" s="38"/>
      <c r="I2510" s="38">
        <v>39.737663869999999</v>
      </c>
      <c r="J2510" s="38" t="s">
        <v>2845</v>
      </c>
      <c r="K2510" s="38"/>
      <c r="L2510" s="38" t="s">
        <v>85</v>
      </c>
      <c r="M2510" s="38"/>
      <c r="N2510" s="38" t="s">
        <v>86</v>
      </c>
      <c r="O2510" s="38"/>
      <c r="P2510" s="38" t="s">
        <v>90</v>
      </c>
      <c r="Q2510" s="38" t="s">
        <v>91</v>
      </c>
      <c r="R2510" s="38"/>
      <c r="S2510" s="38"/>
      <c r="T2510" s="38"/>
      <c r="U2510" s="38" t="s">
        <v>655</v>
      </c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 t="s">
        <v>5635</v>
      </c>
      <c r="C2511" s="37" t="s">
        <v>2795</v>
      </c>
      <c r="D2511" s="36" t="s">
        <v>113</v>
      </c>
      <c r="E2511" s="36"/>
      <c r="F2511" s="38"/>
      <c r="G2511" s="38"/>
      <c r="H2511" s="38"/>
      <c r="I2511" s="38">
        <v>39.728319300000003</v>
      </c>
      <c r="J2511" s="38" t="s">
        <v>2846</v>
      </c>
      <c r="K2511" s="38"/>
      <c r="L2511" s="38" t="s">
        <v>85</v>
      </c>
      <c r="M2511" s="38"/>
      <c r="N2511" s="38" t="s">
        <v>86</v>
      </c>
      <c r="O2511" s="38"/>
      <c r="P2511" s="38" t="s">
        <v>87</v>
      </c>
      <c r="Q2511" s="38"/>
      <c r="R2511" s="38"/>
      <c r="S2511" s="38"/>
      <c r="T2511" s="38"/>
      <c r="U2511" s="38" t="s">
        <v>88</v>
      </c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 t="s">
        <v>5636</v>
      </c>
      <c r="C2512" s="37" t="s">
        <v>2826</v>
      </c>
      <c r="D2512" s="36" t="s">
        <v>113</v>
      </c>
      <c r="E2512" s="36"/>
      <c r="F2512" s="38"/>
      <c r="G2512" s="38"/>
      <c r="H2512" s="38"/>
      <c r="I2512" s="38">
        <v>39.728347460000002</v>
      </c>
      <c r="J2512" s="38" t="s">
        <v>2847</v>
      </c>
      <c r="K2512" s="38"/>
      <c r="L2512" s="38" t="s">
        <v>85</v>
      </c>
      <c r="M2512" s="38"/>
      <c r="N2512" s="38" t="s">
        <v>86</v>
      </c>
      <c r="O2512" s="38"/>
      <c r="P2512" s="38" t="s">
        <v>87</v>
      </c>
      <c r="Q2512" s="38"/>
      <c r="R2512" s="38"/>
      <c r="S2512" s="38"/>
      <c r="T2512" s="38"/>
      <c r="U2512" s="38" t="s">
        <v>88</v>
      </c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 t="s">
        <v>5637</v>
      </c>
      <c r="C2513" s="37" t="s">
        <v>2820</v>
      </c>
      <c r="D2513" s="36" t="s">
        <v>113</v>
      </c>
      <c r="E2513" s="36"/>
      <c r="F2513" s="38"/>
      <c r="G2513" s="38"/>
      <c r="H2513" s="38"/>
      <c r="I2513" s="38">
        <v>39.727647099999999</v>
      </c>
      <c r="J2513" s="38" t="s">
        <v>2848</v>
      </c>
      <c r="K2513" s="38"/>
      <c r="L2513" s="38" t="s">
        <v>85</v>
      </c>
      <c r="M2513" s="38"/>
      <c r="N2513" s="38" t="s">
        <v>86</v>
      </c>
      <c r="O2513" s="38"/>
      <c r="P2513" s="38" t="s">
        <v>87</v>
      </c>
      <c r="Q2513" s="38"/>
      <c r="R2513" s="38"/>
      <c r="S2513" s="38"/>
      <c r="T2513" s="38"/>
      <c r="U2513" s="38" t="s">
        <v>88</v>
      </c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 t="s">
        <v>5638</v>
      </c>
      <c r="C2514" s="37" t="s">
        <v>2826</v>
      </c>
      <c r="D2514" s="36" t="s">
        <v>113</v>
      </c>
      <c r="E2514" s="36"/>
      <c r="F2514" s="38"/>
      <c r="G2514" s="38"/>
      <c r="H2514" s="38"/>
      <c r="I2514" s="38">
        <v>39.728904540000002</v>
      </c>
      <c r="J2514" s="38" t="s">
        <v>2849</v>
      </c>
      <c r="K2514" s="38"/>
      <c r="L2514" s="38" t="s">
        <v>85</v>
      </c>
      <c r="M2514" s="38"/>
      <c r="N2514" s="38" t="s">
        <v>86</v>
      </c>
      <c r="O2514" s="38"/>
      <c r="P2514" s="38" t="s">
        <v>87</v>
      </c>
      <c r="Q2514" s="38"/>
      <c r="R2514" s="38"/>
      <c r="S2514" s="38"/>
      <c r="T2514" s="38"/>
      <c r="U2514" s="38" t="s">
        <v>88</v>
      </c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 t="s">
        <v>5639</v>
      </c>
      <c r="C2515" s="37" t="s">
        <v>2759</v>
      </c>
      <c r="D2515" s="36" t="s">
        <v>113</v>
      </c>
      <c r="E2515" s="36"/>
      <c r="F2515" s="38"/>
      <c r="G2515" s="38"/>
      <c r="H2515" s="38"/>
      <c r="I2515" s="38">
        <v>39.728793639999999</v>
      </c>
      <c r="J2515" s="38" t="s">
        <v>2850</v>
      </c>
      <c r="K2515" s="38"/>
      <c r="L2515" s="38" t="s">
        <v>85</v>
      </c>
      <c r="M2515" s="38"/>
      <c r="N2515" s="38" t="s">
        <v>90</v>
      </c>
      <c r="O2515" s="38" t="s">
        <v>91</v>
      </c>
      <c r="P2515" s="38" t="s">
        <v>90</v>
      </c>
      <c r="Q2515" s="38" t="s">
        <v>91</v>
      </c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 t="s">
        <v>5640</v>
      </c>
      <c r="C2516" s="37" t="s">
        <v>2795</v>
      </c>
      <c r="D2516" s="36" t="s">
        <v>113</v>
      </c>
      <c r="E2516" s="36"/>
      <c r="F2516" s="38"/>
      <c r="G2516" s="38"/>
      <c r="H2516" s="38"/>
      <c r="I2516" s="38">
        <v>39.727527000000002</v>
      </c>
      <c r="J2516" s="38" t="s">
        <v>2851</v>
      </c>
      <c r="K2516" s="38"/>
      <c r="L2516" s="38" t="s">
        <v>85</v>
      </c>
      <c r="M2516" s="38"/>
      <c r="N2516" s="38" t="s">
        <v>86</v>
      </c>
      <c r="O2516" s="38"/>
      <c r="P2516" s="38" t="s">
        <v>87</v>
      </c>
      <c r="Q2516" s="38"/>
      <c r="R2516" s="38"/>
      <c r="S2516" s="38"/>
      <c r="T2516" s="38"/>
      <c r="U2516" s="38" t="s">
        <v>88</v>
      </c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 t="s">
        <v>5641</v>
      </c>
      <c r="C2517" s="37" t="s">
        <v>2753</v>
      </c>
      <c r="D2517" s="36" t="s">
        <v>113</v>
      </c>
      <c r="E2517" s="36"/>
      <c r="F2517" s="38"/>
      <c r="G2517" s="38"/>
      <c r="H2517" s="38"/>
      <c r="I2517" s="38">
        <v>39.740954330000001</v>
      </c>
      <c r="J2517" s="38" t="s">
        <v>2852</v>
      </c>
      <c r="K2517" s="38"/>
      <c r="L2517" s="38" t="s">
        <v>85</v>
      </c>
      <c r="M2517" s="38"/>
      <c r="N2517" s="38" t="s">
        <v>90</v>
      </c>
      <c r="O2517" s="38" t="s">
        <v>91</v>
      </c>
      <c r="P2517" s="38" t="s">
        <v>87</v>
      </c>
      <c r="Q2517" s="38"/>
      <c r="R2517" s="38"/>
      <c r="S2517" s="38"/>
      <c r="T2517" s="38"/>
      <c r="U2517" s="38" t="s">
        <v>169</v>
      </c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 t="s">
        <v>5642</v>
      </c>
      <c r="C2518" s="37" t="s">
        <v>2765</v>
      </c>
      <c r="D2518" s="36" t="s">
        <v>113</v>
      </c>
      <c r="E2518" s="36"/>
      <c r="F2518" s="38"/>
      <c r="G2518" s="38"/>
      <c r="H2518" s="38"/>
      <c r="I2518" s="38">
        <v>39.728815920000002</v>
      </c>
      <c r="J2518" s="38" t="s">
        <v>2853</v>
      </c>
      <c r="K2518" s="38"/>
      <c r="L2518" s="38" t="s">
        <v>85</v>
      </c>
      <c r="M2518" s="38"/>
      <c r="N2518" s="38" t="s">
        <v>86</v>
      </c>
      <c r="O2518" s="38"/>
      <c r="P2518" s="38" t="s">
        <v>87</v>
      </c>
      <c r="Q2518" s="38"/>
      <c r="R2518" s="38"/>
      <c r="S2518" s="38"/>
      <c r="T2518" s="38"/>
      <c r="U2518" s="38" t="s">
        <v>88</v>
      </c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 t="s">
        <v>5643</v>
      </c>
      <c r="C2519" s="37" t="s">
        <v>2826</v>
      </c>
      <c r="D2519" s="36" t="s">
        <v>113</v>
      </c>
      <c r="E2519" s="36"/>
      <c r="F2519" s="38"/>
      <c r="G2519" s="38"/>
      <c r="H2519" s="38"/>
      <c r="I2519" s="38">
        <v>39.728710319999998</v>
      </c>
      <c r="J2519" s="38" t="s">
        <v>2854</v>
      </c>
      <c r="K2519" s="38"/>
      <c r="L2519" s="38" t="s">
        <v>85</v>
      </c>
      <c r="M2519" s="38"/>
      <c r="N2519" s="38" t="s">
        <v>86</v>
      </c>
      <c r="O2519" s="38"/>
      <c r="P2519" s="38" t="s">
        <v>87</v>
      </c>
      <c r="Q2519" s="38"/>
      <c r="R2519" s="38"/>
      <c r="S2519" s="38"/>
      <c r="T2519" s="38"/>
      <c r="U2519" s="38" t="s">
        <v>88</v>
      </c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 t="s">
        <v>5644</v>
      </c>
      <c r="C2520" s="37" t="s">
        <v>2820</v>
      </c>
      <c r="D2520" s="36" t="s">
        <v>113</v>
      </c>
      <c r="E2520" s="36"/>
      <c r="F2520" s="38"/>
      <c r="G2520" s="38"/>
      <c r="H2520" s="38"/>
      <c r="I2520" s="38">
        <v>39.72811986</v>
      </c>
      <c r="J2520" s="38" t="s">
        <v>2855</v>
      </c>
      <c r="K2520" s="38"/>
      <c r="L2520" s="38" t="s">
        <v>85</v>
      </c>
      <c r="M2520" s="38"/>
      <c r="N2520" s="38" t="s">
        <v>90</v>
      </c>
      <c r="O2520" s="38" t="s">
        <v>91</v>
      </c>
      <c r="P2520" s="38" t="s">
        <v>90</v>
      </c>
      <c r="Q2520" s="38" t="s">
        <v>91</v>
      </c>
      <c r="R2520" s="38"/>
      <c r="S2520" s="38"/>
      <c r="T2520" s="38"/>
      <c r="U2520" s="38" t="s">
        <v>101</v>
      </c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 t="s">
        <v>5645</v>
      </c>
      <c r="C2521" s="37" t="s">
        <v>2780</v>
      </c>
      <c r="D2521" s="36" t="s">
        <v>113</v>
      </c>
      <c r="E2521" s="36"/>
      <c r="F2521" s="38"/>
      <c r="G2521" s="38"/>
      <c r="H2521" s="38"/>
      <c r="I2521" s="38">
        <v>39.74122843</v>
      </c>
      <c r="J2521" s="38" t="s">
        <v>2856</v>
      </c>
      <c r="K2521" s="38"/>
      <c r="L2521" s="38" t="s">
        <v>85</v>
      </c>
      <c r="M2521" s="38"/>
      <c r="N2521" s="38" t="s">
        <v>86</v>
      </c>
      <c r="O2521" s="38"/>
      <c r="P2521" s="38" t="s">
        <v>87</v>
      </c>
      <c r="Q2521" s="38"/>
      <c r="R2521" s="38"/>
      <c r="S2521" s="38"/>
      <c r="T2521" s="38"/>
      <c r="U2521" s="38" t="s">
        <v>88</v>
      </c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 t="s">
        <v>5646</v>
      </c>
      <c r="C2522" s="37" t="s">
        <v>2687</v>
      </c>
      <c r="D2522" s="36" t="s">
        <v>113</v>
      </c>
      <c r="E2522" s="36"/>
      <c r="F2522" s="38"/>
      <c r="G2522" s="38"/>
      <c r="H2522" s="38"/>
      <c r="I2522" s="38">
        <v>39.729309569999998</v>
      </c>
      <c r="J2522" s="38" t="s">
        <v>2857</v>
      </c>
      <c r="K2522" s="38"/>
      <c r="L2522" s="38" t="s">
        <v>85</v>
      </c>
      <c r="M2522" s="38"/>
      <c r="N2522" s="38" t="s">
        <v>90</v>
      </c>
      <c r="O2522" s="38" t="s">
        <v>91</v>
      </c>
      <c r="P2522" s="38" t="s">
        <v>87</v>
      </c>
      <c r="Q2522" s="38"/>
      <c r="R2522" s="38"/>
      <c r="S2522" s="38"/>
      <c r="T2522" s="38"/>
      <c r="U2522" s="38" t="s">
        <v>169</v>
      </c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 t="s">
        <v>5647</v>
      </c>
      <c r="C2523" s="37" t="s">
        <v>2726</v>
      </c>
      <c r="D2523" s="36" t="s">
        <v>113</v>
      </c>
      <c r="E2523" s="36"/>
      <c r="F2523" s="38"/>
      <c r="G2523" s="38"/>
      <c r="H2523" s="38"/>
      <c r="I2523" s="38">
        <v>39.747140330000001</v>
      </c>
      <c r="J2523" s="38" t="s">
        <v>2858</v>
      </c>
      <c r="K2523" s="38"/>
      <c r="L2523" s="38" t="s">
        <v>85</v>
      </c>
      <c r="M2523" s="38"/>
      <c r="N2523" s="38" t="s">
        <v>86</v>
      </c>
      <c r="O2523" s="38"/>
      <c r="P2523" s="38" t="s">
        <v>87</v>
      </c>
      <c r="Q2523" s="38"/>
      <c r="R2523" s="38"/>
      <c r="S2523" s="38"/>
      <c r="T2523" s="38"/>
      <c r="U2523" s="38" t="s">
        <v>88</v>
      </c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 t="s">
        <v>5648</v>
      </c>
      <c r="C2524" s="37" t="s">
        <v>2795</v>
      </c>
      <c r="D2524" s="36" t="s">
        <v>113</v>
      </c>
      <c r="E2524" s="36"/>
      <c r="F2524" s="38"/>
      <c r="G2524" s="38"/>
      <c r="H2524" s="38"/>
      <c r="I2524" s="38">
        <v>39.728235169999998</v>
      </c>
      <c r="J2524" s="38" t="s">
        <v>2859</v>
      </c>
      <c r="K2524" s="38"/>
      <c r="L2524" s="38" t="s">
        <v>85</v>
      </c>
      <c r="M2524" s="38"/>
      <c r="N2524" s="38" t="s">
        <v>86</v>
      </c>
      <c r="O2524" s="38"/>
      <c r="P2524" s="38" t="s">
        <v>87</v>
      </c>
      <c r="Q2524" s="38"/>
      <c r="R2524" s="38"/>
      <c r="S2524" s="38"/>
      <c r="T2524" s="38"/>
      <c r="U2524" s="38" t="s">
        <v>88</v>
      </c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 t="s">
        <v>5649</v>
      </c>
      <c r="C2525" s="37" t="s">
        <v>2566</v>
      </c>
      <c r="D2525" s="36" t="s">
        <v>113</v>
      </c>
      <c r="E2525" s="36"/>
      <c r="F2525" s="38"/>
      <c r="G2525" s="38"/>
      <c r="H2525" s="38"/>
      <c r="I2525" s="38">
        <v>39.72669518</v>
      </c>
      <c r="J2525" s="38" t="s">
        <v>2860</v>
      </c>
      <c r="K2525" s="38"/>
      <c r="L2525" s="38" t="s">
        <v>85</v>
      </c>
      <c r="M2525" s="38"/>
      <c r="N2525" s="38" t="s">
        <v>86</v>
      </c>
      <c r="O2525" s="38"/>
      <c r="P2525" s="38" t="s">
        <v>87</v>
      </c>
      <c r="Q2525" s="38"/>
      <c r="R2525" s="38"/>
      <c r="S2525" s="38"/>
      <c r="T2525" s="38"/>
      <c r="U2525" s="38" t="s">
        <v>88</v>
      </c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 t="s">
        <v>5650</v>
      </c>
      <c r="C2526" s="37" t="s">
        <v>2795</v>
      </c>
      <c r="D2526" s="36" t="s">
        <v>113</v>
      </c>
      <c r="E2526" s="36"/>
      <c r="F2526" s="38"/>
      <c r="G2526" s="38"/>
      <c r="H2526" s="38"/>
      <c r="I2526" s="38">
        <v>39.728358120000003</v>
      </c>
      <c r="J2526" s="38" t="s">
        <v>2861</v>
      </c>
      <c r="K2526" s="38"/>
      <c r="L2526" s="38" t="s">
        <v>85</v>
      </c>
      <c r="M2526" s="38"/>
      <c r="N2526" s="38" t="s">
        <v>90</v>
      </c>
      <c r="O2526" s="38" t="s">
        <v>91</v>
      </c>
      <c r="P2526" s="38" t="s">
        <v>90</v>
      </c>
      <c r="Q2526" s="38" t="s">
        <v>91</v>
      </c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 t="s">
        <v>5651</v>
      </c>
      <c r="C2527" s="37" t="s">
        <v>2483</v>
      </c>
      <c r="D2527" s="36" t="s">
        <v>113</v>
      </c>
      <c r="E2527" s="36"/>
      <c r="F2527" s="38"/>
      <c r="G2527" s="38"/>
      <c r="H2527" s="38"/>
      <c r="I2527" s="38">
        <v>39.729719109999998</v>
      </c>
      <c r="J2527" s="38" t="s">
        <v>2862</v>
      </c>
      <c r="K2527" s="38"/>
      <c r="L2527" s="38" t="s">
        <v>85</v>
      </c>
      <c r="M2527" s="38"/>
      <c r="N2527" s="38" t="s">
        <v>90</v>
      </c>
      <c r="O2527" s="38" t="s">
        <v>91</v>
      </c>
      <c r="P2527" s="38" t="s">
        <v>90</v>
      </c>
      <c r="Q2527" s="38" t="s">
        <v>91</v>
      </c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 t="s">
        <v>5652</v>
      </c>
      <c r="C2528" s="37" t="s">
        <v>2826</v>
      </c>
      <c r="D2528" s="36" t="s">
        <v>113</v>
      </c>
      <c r="E2528" s="36"/>
      <c r="F2528" s="38"/>
      <c r="G2528" s="38"/>
      <c r="H2528" s="38"/>
      <c r="I2528" s="38">
        <v>39.72927206</v>
      </c>
      <c r="J2528" s="38" t="s">
        <v>2863</v>
      </c>
      <c r="K2528" s="38"/>
      <c r="L2528" s="38" t="s">
        <v>85</v>
      </c>
      <c r="M2528" s="38"/>
      <c r="N2528" s="38" t="s">
        <v>90</v>
      </c>
      <c r="O2528" s="38" t="s">
        <v>91</v>
      </c>
      <c r="P2528" s="38" t="s">
        <v>87</v>
      </c>
      <c r="Q2528" s="38"/>
      <c r="R2528" s="38"/>
      <c r="S2528" s="38"/>
      <c r="T2528" s="38"/>
      <c r="U2528" s="38" t="s">
        <v>169</v>
      </c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 t="s">
        <v>5653</v>
      </c>
      <c r="C2529" s="37" t="s">
        <v>2826</v>
      </c>
      <c r="D2529" s="36" t="s">
        <v>113</v>
      </c>
      <c r="E2529" s="36"/>
      <c r="F2529" s="38"/>
      <c r="G2529" s="38"/>
      <c r="H2529" s="38"/>
      <c r="I2529" s="38">
        <v>39.729100289999998</v>
      </c>
      <c r="J2529" s="38" t="s">
        <v>2864</v>
      </c>
      <c r="K2529" s="38"/>
      <c r="L2529" s="38" t="s">
        <v>85</v>
      </c>
      <c r="M2529" s="38"/>
      <c r="N2529" s="38" t="s">
        <v>86</v>
      </c>
      <c r="O2529" s="38"/>
      <c r="P2529" s="38" t="s">
        <v>87</v>
      </c>
      <c r="Q2529" s="38"/>
      <c r="R2529" s="38"/>
      <c r="S2529" s="38"/>
      <c r="T2529" s="38"/>
      <c r="U2529" s="38" t="s">
        <v>88</v>
      </c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 t="s">
        <v>5654</v>
      </c>
      <c r="C2530" s="37" t="s">
        <v>2687</v>
      </c>
      <c r="D2530" s="36" t="s">
        <v>113</v>
      </c>
      <c r="E2530" s="36"/>
      <c r="F2530" s="38"/>
      <c r="G2530" s="38"/>
      <c r="H2530" s="38"/>
      <c r="I2530" s="38">
        <v>39.729118550000003</v>
      </c>
      <c r="J2530" s="38" t="s">
        <v>2865</v>
      </c>
      <c r="K2530" s="38"/>
      <c r="L2530" s="38" t="s">
        <v>85</v>
      </c>
      <c r="M2530" s="38"/>
      <c r="N2530" s="38" t="s">
        <v>86</v>
      </c>
      <c r="O2530" s="38"/>
      <c r="P2530" s="38" t="s">
        <v>87</v>
      </c>
      <c r="Q2530" s="38"/>
      <c r="R2530" s="38"/>
      <c r="S2530" s="38"/>
      <c r="T2530" s="38"/>
      <c r="U2530" s="38" t="s">
        <v>88</v>
      </c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 t="s">
        <v>5655</v>
      </c>
      <c r="C2531" s="37" t="s">
        <v>2866</v>
      </c>
      <c r="D2531" s="36" t="s">
        <v>113</v>
      </c>
      <c r="E2531" s="36"/>
      <c r="F2531" s="38"/>
      <c r="G2531" s="38"/>
      <c r="H2531" s="38"/>
      <c r="I2531" s="38">
        <v>39.740530700000001</v>
      </c>
      <c r="J2531" s="38" t="s">
        <v>2867</v>
      </c>
      <c r="K2531" s="38"/>
      <c r="L2531" s="38" t="s">
        <v>85</v>
      </c>
      <c r="M2531" s="38"/>
      <c r="N2531" s="38" t="s">
        <v>86</v>
      </c>
      <c r="O2531" s="38"/>
      <c r="P2531" s="38" t="s">
        <v>87</v>
      </c>
      <c r="Q2531" s="38"/>
      <c r="R2531" s="38"/>
      <c r="S2531" s="38"/>
      <c r="T2531" s="38"/>
      <c r="U2531" s="38" t="s">
        <v>88</v>
      </c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 t="s">
        <v>5656</v>
      </c>
      <c r="C2532" s="37" t="s">
        <v>2866</v>
      </c>
      <c r="D2532" s="36" t="s">
        <v>113</v>
      </c>
      <c r="E2532" s="36"/>
      <c r="F2532" s="38"/>
      <c r="G2532" s="38"/>
      <c r="H2532" s="38"/>
      <c r="I2532" s="38">
        <v>39.740433260000003</v>
      </c>
      <c r="J2532" s="38" t="s">
        <v>2868</v>
      </c>
      <c r="K2532" s="38"/>
      <c r="L2532" s="38" t="s">
        <v>85</v>
      </c>
      <c r="M2532" s="38"/>
      <c r="N2532" s="38" t="s">
        <v>86</v>
      </c>
      <c r="O2532" s="38"/>
      <c r="P2532" s="38" t="s">
        <v>87</v>
      </c>
      <c r="Q2532" s="38"/>
      <c r="R2532" s="38"/>
      <c r="S2532" s="38"/>
      <c r="T2532" s="38"/>
      <c r="U2532" s="38" t="s">
        <v>88</v>
      </c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 t="s">
        <v>5657</v>
      </c>
      <c r="C2533" s="37" t="s">
        <v>2820</v>
      </c>
      <c r="D2533" s="36" t="s">
        <v>113</v>
      </c>
      <c r="E2533" s="36"/>
      <c r="F2533" s="38"/>
      <c r="G2533" s="38"/>
      <c r="H2533" s="38"/>
      <c r="I2533" s="38">
        <v>39.727468969999997</v>
      </c>
      <c r="J2533" s="38" t="s">
        <v>2869</v>
      </c>
      <c r="K2533" s="38"/>
      <c r="L2533" s="38" t="s">
        <v>85</v>
      </c>
      <c r="M2533" s="38"/>
      <c r="N2533" s="38" t="s">
        <v>86</v>
      </c>
      <c r="O2533" s="38"/>
      <c r="P2533" s="38" t="s">
        <v>87</v>
      </c>
      <c r="Q2533" s="38"/>
      <c r="R2533" s="38"/>
      <c r="S2533" s="38"/>
      <c r="T2533" s="38"/>
      <c r="U2533" s="38" t="s">
        <v>88</v>
      </c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 t="s">
        <v>5658</v>
      </c>
      <c r="C2534" s="37" t="s">
        <v>2866</v>
      </c>
      <c r="D2534" s="36" t="s">
        <v>113</v>
      </c>
      <c r="E2534" s="36"/>
      <c r="F2534" s="38"/>
      <c r="G2534" s="38"/>
      <c r="H2534" s="38"/>
      <c r="I2534" s="38">
        <v>39.740689449999998</v>
      </c>
      <c r="J2534" s="38" t="s">
        <v>2870</v>
      </c>
      <c r="K2534" s="38"/>
      <c r="L2534" s="38" t="s">
        <v>85</v>
      </c>
      <c r="M2534" s="38"/>
      <c r="N2534" s="38" t="s">
        <v>86</v>
      </c>
      <c r="O2534" s="38"/>
      <c r="P2534" s="38" t="s">
        <v>87</v>
      </c>
      <c r="Q2534" s="38"/>
      <c r="R2534" s="38"/>
      <c r="S2534" s="38"/>
      <c r="T2534" s="38"/>
      <c r="U2534" s="38" t="s">
        <v>88</v>
      </c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 t="s">
        <v>5659</v>
      </c>
      <c r="C2535" s="37" t="s">
        <v>2871</v>
      </c>
      <c r="D2535" s="36" t="s">
        <v>113</v>
      </c>
      <c r="E2535" s="36"/>
      <c r="F2535" s="38"/>
      <c r="G2535" s="38"/>
      <c r="H2535" s="38"/>
      <c r="I2535" s="38">
        <v>39.733825709999998</v>
      </c>
      <c r="J2535" s="38" t="s">
        <v>2872</v>
      </c>
      <c r="K2535" s="38"/>
      <c r="L2535" s="38" t="s">
        <v>85</v>
      </c>
      <c r="M2535" s="38"/>
      <c r="N2535" s="38" t="s">
        <v>86</v>
      </c>
      <c r="O2535" s="38"/>
      <c r="P2535" s="38" t="s">
        <v>87</v>
      </c>
      <c r="Q2535" s="38"/>
      <c r="R2535" s="38"/>
      <c r="S2535" s="38"/>
      <c r="T2535" s="38"/>
      <c r="U2535" s="38" t="s">
        <v>88</v>
      </c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 t="s">
        <v>5660</v>
      </c>
      <c r="C2536" s="37" t="s">
        <v>2871</v>
      </c>
      <c r="D2536" s="36" t="s">
        <v>113</v>
      </c>
      <c r="E2536" s="36"/>
      <c r="F2536" s="38"/>
      <c r="G2536" s="38"/>
      <c r="H2536" s="38"/>
      <c r="I2536" s="38">
        <v>39.733799159999997</v>
      </c>
      <c r="J2536" s="38" t="s">
        <v>2873</v>
      </c>
      <c r="K2536" s="38"/>
      <c r="L2536" s="38" t="s">
        <v>85</v>
      </c>
      <c r="M2536" s="38"/>
      <c r="N2536" s="38" t="s">
        <v>86</v>
      </c>
      <c r="O2536" s="38"/>
      <c r="P2536" s="38" t="s">
        <v>87</v>
      </c>
      <c r="Q2536" s="38"/>
      <c r="R2536" s="38"/>
      <c r="S2536" s="38"/>
      <c r="T2536" s="38"/>
      <c r="U2536" s="38" t="s">
        <v>88</v>
      </c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 t="s">
        <v>5661</v>
      </c>
      <c r="C2537" s="37" t="s">
        <v>2871</v>
      </c>
      <c r="D2537" s="36" t="s">
        <v>113</v>
      </c>
      <c r="E2537" s="36"/>
      <c r="F2537" s="38"/>
      <c r="G2537" s="38"/>
      <c r="H2537" s="38"/>
      <c r="I2537" s="38">
        <v>39.733783729999999</v>
      </c>
      <c r="J2537" s="38" t="s">
        <v>2874</v>
      </c>
      <c r="K2537" s="38"/>
      <c r="L2537" s="38" t="s">
        <v>85</v>
      </c>
      <c r="M2537" s="38"/>
      <c r="N2537" s="38" t="s">
        <v>86</v>
      </c>
      <c r="O2537" s="38"/>
      <c r="P2537" s="38" t="s">
        <v>87</v>
      </c>
      <c r="Q2537" s="38"/>
      <c r="R2537" s="38"/>
      <c r="S2537" s="38"/>
      <c r="T2537" s="38"/>
      <c r="U2537" s="38" t="s">
        <v>88</v>
      </c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 t="s">
        <v>5662</v>
      </c>
      <c r="C2538" s="37" t="s">
        <v>2871</v>
      </c>
      <c r="D2538" s="36" t="s">
        <v>113</v>
      </c>
      <c r="E2538" s="36"/>
      <c r="F2538" s="38"/>
      <c r="G2538" s="38"/>
      <c r="H2538" s="38"/>
      <c r="I2538" s="38">
        <v>39.733721899999999</v>
      </c>
      <c r="J2538" s="38" t="s">
        <v>2875</v>
      </c>
      <c r="K2538" s="38"/>
      <c r="L2538" s="38" t="s">
        <v>85</v>
      </c>
      <c r="M2538" s="38"/>
      <c r="N2538" s="38" t="s">
        <v>86</v>
      </c>
      <c r="O2538" s="38"/>
      <c r="P2538" s="38" t="s">
        <v>87</v>
      </c>
      <c r="Q2538" s="38"/>
      <c r="R2538" s="38"/>
      <c r="S2538" s="38"/>
      <c r="T2538" s="38"/>
      <c r="U2538" s="38" t="s">
        <v>88</v>
      </c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 t="s">
        <v>5663</v>
      </c>
      <c r="C2539" s="37" t="s">
        <v>2820</v>
      </c>
      <c r="D2539" s="36" t="s">
        <v>113</v>
      </c>
      <c r="E2539" s="36"/>
      <c r="F2539" s="38"/>
      <c r="G2539" s="38"/>
      <c r="H2539" s="38"/>
      <c r="I2539" s="38">
        <v>39.727825029999998</v>
      </c>
      <c r="J2539" s="38" t="s">
        <v>2876</v>
      </c>
      <c r="K2539" s="38"/>
      <c r="L2539" s="38" t="s">
        <v>85</v>
      </c>
      <c r="M2539" s="38"/>
      <c r="N2539" s="38" t="s">
        <v>87</v>
      </c>
      <c r="O2539" s="38"/>
      <c r="P2539" s="38" t="s">
        <v>87</v>
      </c>
      <c r="Q2539" s="38"/>
      <c r="R2539" s="38"/>
      <c r="S2539" s="38"/>
      <c r="T2539" s="38"/>
      <c r="U2539" s="38" t="s">
        <v>88</v>
      </c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 t="s">
        <v>5664</v>
      </c>
      <c r="C2540" s="37" t="s">
        <v>2820</v>
      </c>
      <c r="D2540" s="36" t="s">
        <v>113</v>
      </c>
      <c r="E2540" s="36"/>
      <c r="F2540" s="38"/>
      <c r="G2540" s="38"/>
      <c r="H2540" s="38"/>
      <c r="I2540" s="38">
        <v>39.727555750000001</v>
      </c>
      <c r="J2540" s="38" t="s">
        <v>2877</v>
      </c>
      <c r="K2540" s="38"/>
      <c r="L2540" s="38" t="s">
        <v>85</v>
      </c>
      <c r="M2540" s="38"/>
      <c r="N2540" s="38" t="s">
        <v>87</v>
      </c>
      <c r="O2540" s="38"/>
      <c r="P2540" s="38" t="s">
        <v>87</v>
      </c>
      <c r="Q2540" s="38"/>
      <c r="R2540" s="38"/>
      <c r="S2540" s="38"/>
      <c r="T2540" s="38"/>
      <c r="U2540" s="38" t="s">
        <v>88</v>
      </c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 t="s">
        <v>5665</v>
      </c>
      <c r="C2541" s="37" t="s">
        <v>2878</v>
      </c>
      <c r="D2541" s="36" t="s">
        <v>113</v>
      </c>
      <c r="E2541" s="36"/>
      <c r="F2541" s="38"/>
      <c r="G2541" s="38"/>
      <c r="H2541" s="38"/>
      <c r="I2541" s="38">
        <v>39.737876200000002</v>
      </c>
      <c r="J2541" s="38" t="s">
        <v>2879</v>
      </c>
      <c r="K2541" s="38"/>
      <c r="L2541" s="38" t="s">
        <v>85</v>
      </c>
      <c r="M2541" s="38"/>
      <c r="N2541" s="38" t="s">
        <v>87</v>
      </c>
      <c r="O2541" s="38"/>
      <c r="P2541" s="38" t="s">
        <v>87</v>
      </c>
      <c r="Q2541" s="38"/>
      <c r="R2541" s="38"/>
      <c r="S2541" s="38"/>
      <c r="T2541" s="38"/>
      <c r="U2541" s="38" t="s">
        <v>88</v>
      </c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 t="s">
        <v>5666</v>
      </c>
      <c r="C2542" s="37" t="s">
        <v>2880</v>
      </c>
      <c r="D2542" s="36" t="s">
        <v>113</v>
      </c>
      <c r="E2542" s="36"/>
      <c r="F2542" s="38"/>
      <c r="G2542" s="38"/>
      <c r="H2542" s="38"/>
      <c r="I2542" s="38">
        <v>39.736780000000003</v>
      </c>
      <c r="J2542" s="38" t="s">
        <v>2881</v>
      </c>
      <c r="K2542" s="38"/>
      <c r="L2542" s="38" t="s">
        <v>85</v>
      </c>
      <c r="M2542" s="38"/>
      <c r="N2542" s="38" t="s">
        <v>87</v>
      </c>
      <c r="O2542" s="38"/>
      <c r="P2542" s="38" t="s">
        <v>87</v>
      </c>
      <c r="Q2542" s="38"/>
      <c r="R2542" s="38"/>
      <c r="S2542" s="38"/>
      <c r="T2542" s="38"/>
      <c r="U2542" s="38" t="s">
        <v>88</v>
      </c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 t="s">
        <v>5667</v>
      </c>
      <c r="C2543" s="37" t="s">
        <v>2882</v>
      </c>
      <c r="D2543" s="36" t="s">
        <v>113</v>
      </c>
      <c r="E2543" s="36"/>
      <c r="F2543" s="38"/>
      <c r="G2543" s="38"/>
      <c r="H2543" s="38"/>
      <c r="I2543" s="38">
        <v>39.737378239999998</v>
      </c>
      <c r="J2543" s="38" t="s">
        <v>2883</v>
      </c>
      <c r="K2543" s="38"/>
      <c r="L2543" s="38" t="s">
        <v>85</v>
      </c>
      <c r="M2543" s="38"/>
      <c r="N2543" s="38" t="s">
        <v>86</v>
      </c>
      <c r="O2543" s="38"/>
      <c r="P2543" s="38" t="s">
        <v>86</v>
      </c>
      <c r="Q2543" s="38"/>
      <c r="R2543" s="38"/>
      <c r="S2543" s="38"/>
      <c r="T2543" s="38"/>
      <c r="U2543" s="38" t="s">
        <v>88</v>
      </c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 t="s">
        <v>5668</v>
      </c>
      <c r="C2544" s="37" t="s">
        <v>2820</v>
      </c>
      <c r="D2544" s="36" t="s">
        <v>113</v>
      </c>
      <c r="E2544" s="36"/>
      <c r="F2544" s="38"/>
      <c r="G2544" s="38"/>
      <c r="H2544" s="38"/>
      <c r="I2544" s="38">
        <v>39.727894120000002</v>
      </c>
      <c r="J2544" s="38" t="s">
        <v>2885</v>
      </c>
      <c r="K2544" s="38"/>
      <c r="L2544" s="38" t="s">
        <v>85</v>
      </c>
      <c r="M2544" s="38"/>
      <c r="N2544" s="38" t="s">
        <v>86</v>
      </c>
      <c r="O2544" s="38"/>
      <c r="P2544" s="38" t="s">
        <v>87</v>
      </c>
      <c r="Q2544" s="38"/>
      <c r="R2544" s="38"/>
      <c r="S2544" s="38"/>
      <c r="T2544" s="38"/>
      <c r="U2544" s="38" t="s">
        <v>88</v>
      </c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 t="s">
        <v>5669</v>
      </c>
      <c r="C2545" s="37" t="s">
        <v>2866</v>
      </c>
      <c r="D2545" s="36" t="s">
        <v>113</v>
      </c>
      <c r="E2545" s="36"/>
      <c r="F2545" s="38"/>
      <c r="G2545" s="38"/>
      <c r="H2545" s="38"/>
      <c r="I2545" s="38">
        <v>39.740537109999998</v>
      </c>
      <c r="J2545" s="38" t="s">
        <v>2886</v>
      </c>
      <c r="K2545" s="38"/>
      <c r="L2545" s="38" t="s">
        <v>85</v>
      </c>
      <c r="M2545" s="38"/>
      <c r="N2545" s="38" t="s">
        <v>86</v>
      </c>
      <c r="O2545" s="38"/>
      <c r="P2545" s="38" t="s">
        <v>87</v>
      </c>
      <c r="Q2545" s="38"/>
      <c r="R2545" s="38"/>
      <c r="S2545" s="38"/>
      <c r="T2545" s="38"/>
      <c r="U2545" s="38" t="s">
        <v>88</v>
      </c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 t="s">
        <v>5670</v>
      </c>
      <c r="C2546" s="37" t="s">
        <v>2882</v>
      </c>
      <c r="D2546" s="36" t="s">
        <v>113</v>
      </c>
      <c r="E2546" s="36"/>
      <c r="F2546" s="38"/>
      <c r="G2546" s="38"/>
      <c r="H2546" s="38"/>
      <c r="I2546" s="38">
        <v>39.737129520000003</v>
      </c>
      <c r="J2546" s="38" t="s">
        <v>2887</v>
      </c>
      <c r="K2546" s="38"/>
      <c r="L2546" s="38" t="s">
        <v>85</v>
      </c>
      <c r="M2546" s="38"/>
      <c r="N2546" s="38" t="s">
        <v>90</v>
      </c>
      <c r="O2546" s="38" t="s">
        <v>91</v>
      </c>
      <c r="P2546" s="38" t="s">
        <v>90</v>
      </c>
      <c r="Q2546" s="38" t="s">
        <v>91</v>
      </c>
      <c r="R2546" s="38"/>
      <c r="S2546" s="38"/>
      <c r="T2546" s="38"/>
      <c r="U2546" s="38" t="s">
        <v>101</v>
      </c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 t="s">
        <v>5671</v>
      </c>
      <c r="C2547" s="37" t="s">
        <v>2882</v>
      </c>
      <c r="D2547" s="36" t="s">
        <v>113</v>
      </c>
      <c r="E2547" s="36"/>
      <c r="F2547" s="38"/>
      <c r="G2547" s="38"/>
      <c r="H2547" s="38"/>
      <c r="I2547" s="38">
        <v>39.737297949999999</v>
      </c>
      <c r="J2547" s="38" t="s">
        <v>2888</v>
      </c>
      <c r="K2547" s="38"/>
      <c r="L2547" s="38" t="s">
        <v>85</v>
      </c>
      <c r="M2547" s="38"/>
      <c r="N2547" s="38" t="s">
        <v>90</v>
      </c>
      <c r="O2547" s="38" t="s">
        <v>91</v>
      </c>
      <c r="P2547" s="38" t="s">
        <v>90</v>
      </c>
      <c r="Q2547" s="38" t="s">
        <v>91</v>
      </c>
      <c r="R2547" s="38"/>
      <c r="S2547" s="38"/>
      <c r="T2547" s="38"/>
      <c r="U2547" s="38" t="s">
        <v>101</v>
      </c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 t="s">
        <v>5672</v>
      </c>
      <c r="C2548" s="37" t="s">
        <v>2702</v>
      </c>
      <c r="D2548" s="36" t="s">
        <v>113</v>
      </c>
      <c r="E2548" s="36"/>
      <c r="F2548" s="38"/>
      <c r="G2548" s="38"/>
      <c r="H2548" s="38"/>
      <c r="I2548" s="38">
        <v>39.730265899999999</v>
      </c>
      <c r="J2548" s="38" t="s">
        <v>2889</v>
      </c>
      <c r="K2548" s="38"/>
      <c r="L2548" s="38" t="s">
        <v>85</v>
      </c>
      <c r="M2548" s="38"/>
      <c r="N2548" s="38" t="s">
        <v>86</v>
      </c>
      <c r="O2548" s="38"/>
      <c r="P2548" s="38" t="s">
        <v>87</v>
      </c>
      <c r="Q2548" s="38"/>
      <c r="R2548" s="38"/>
      <c r="S2548" s="38"/>
      <c r="T2548" s="38"/>
      <c r="U2548" s="38" t="s">
        <v>88</v>
      </c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 t="s">
        <v>5673</v>
      </c>
      <c r="C2549" s="37" t="s">
        <v>2820</v>
      </c>
      <c r="D2549" s="36" t="s">
        <v>113</v>
      </c>
      <c r="E2549" s="36"/>
      <c r="F2549" s="38"/>
      <c r="G2549" s="38"/>
      <c r="H2549" s="38"/>
      <c r="I2549" s="38">
        <v>39.727768990000001</v>
      </c>
      <c r="J2549" s="38" t="s">
        <v>2890</v>
      </c>
      <c r="K2549" s="38"/>
      <c r="L2549" s="38" t="s">
        <v>85</v>
      </c>
      <c r="M2549" s="38"/>
      <c r="N2549" s="38" t="s">
        <v>90</v>
      </c>
      <c r="O2549" s="38" t="s">
        <v>91</v>
      </c>
      <c r="P2549" s="38" t="s">
        <v>90</v>
      </c>
      <c r="Q2549" s="38" t="s">
        <v>91</v>
      </c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 t="s">
        <v>5674</v>
      </c>
      <c r="C2550" s="37" t="s">
        <v>2826</v>
      </c>
      <c r="D2550" s="36" t="s">
        <v>113</v>
      </c>
      <c r="E2550" s="36"/>
      <c r="F2550" s="38"/>
      <c r="G2550" s="38"/>
      <c r="H2550" s="38"/>
      <c r="I2550" s="38">
        <v>39.729243519999997</v>
      </c>
      <c r="J2550" s="38" t="s">
        <v>2891</v>
      </c>
      <c r="K2550" s="38"/>
      <c r="L2550" s="38" t="s">
        <v>85</v>
      </c>
      <c r="M2550" s="38"/>
      <c r="N2550" s="38" t="s">
        <v>86</v>
      </c>
      <c r="O2550" s="38"/>
      <c r="P2550" s="38" t="s">
        <v>87</v>
      </c>
      <c r="Q2550" s="38"/>
      <c r="R2550" s="38"/>
      <c r="S2550" s="38"/>
      <c r="T2550" s="38"/>
      <c r="U2550" s="38" t="s">
        <v>88</v>
      </c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 t="s">
        <v>5675</v>
      </c>
      <c r="C2551" s="37" t="s">
        <v>2702</v>
      </c>
      <c r="D2551" s="36" t="s">
        <v>113</v>
      </c>
      <c r="E2551" s="36"/>
      <c r="F2551" s="38"/>
      <c r="G2551" s="38"/>
      <c r="H2551" s="38"/>
      <c r="I2551" s="38">
        <v>39.730502100000002</v>
      </c>
      <c r="J2551" s="38" t="s">
        <v>2892</v>
      </c>
      <c r="K2551" s="38"/>
      <c r="L2551" s="38" t="s">
        <v>85</v>
      </c>
      <c r="M2551" s="38"/>
      <c r="N2551" s="38" t="s">
        <v>86</v>
      </c>
      <c r="O2551" s="38"/>
      <c r="P2551" s="38" t="s">
        <v>87</v>
      </c>
      <c r="Q2551" s="38"/>
      <c r="R2551" s="38"/>
      <c r="S2551" s="38"/>
      <c r="T2551" s="38"/>
      <c r="U2551" s="38" t="s">
        <v>88</v>
      </c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 t="s">
        <v>5676</v>
      </c>
      <c r="C2552" s="37" t="s">
        <v>2685</v>
      </c>
      <c r="D2552" s="36" t="s">
        <v>113</v>
      </c>
      <c r="E2552" s="36"/>
      <c r="F2552" s="38"/>
      <c r="G2552" s="38"/>
      <c r="H2552" s="38"/>
      <c r="I2552" s="38">
        <v>39.728714199999999</v>
      </c>
      <c r="J2552" s="38" t="s">
        <v>2893</v>
      </c>
      <c r="K2552" s="38"/>
      <c r="L2552" s="38" t="s">
        <v>85</v>
      </c>
      <c r="M2552" s="38"/>
      <c r="N2552" s="38" t="s">
        <v>86</v>
      </c>
      <c r="O2552" s="38"/>
      <c r="P2552" s="38" t="s">
        <v>87</v>
      </c>
      <c r="Q2552" s="38"/>
      <c r="R2552" s="38"/>
      <c r="S2552" s="38"/>
      <c r="T2552" s="38"/>
      <c r="U2552" s="38" t="s">
        <v>88</v>
      </c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 t="s">
        <v>5677</v>
      </c>
      <c r="C2553" s="37" t="s">
        <v>2687</v>
      </c>
      <c r="D2553" s="36" t="s">
        <v>113</v>
      </c>
      <c r="E2553" s="36"/>
      <c r="F2553" s="38"/>
      <c r="G2553" s="38"/>
      <c r="H2553" s="38"/>
      <c r="I2553" s="38">
        <v>39.729419129999997</v>
      </c>
      <c r="J2553" s="38" t="s">
        <v>2894</v>
      </c>
      <c r="K2553" s="38"/>
      <c r="L2553" s="38" t="s">
        <v>85</v>
      </c>
      <c r="M2553" s="38"/>
      <c r="N2553" s="38" t="s">
        <v>86</v>
      </c>
      <c r="O2553" s="38"/>
      <c r="P2553" s="38" t="s">
        <v>87</v>
      </c>
      <c r="Q2553" s="38"/>
      <c r="R2553" s="38"/>
      <c r="S2553" s="38"/>
      <c r="T2553" s="38"/>
      <c r="U2553" s="38" t="s">
        <v>88</v>
      </c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 t="s">
        <v>5678</v>
      </c>
      <c r="C2554" s="37" t="s">
        <v>2895</v>
      </c>
      <c r="D2554" s="36" t="s">
        <v>113</v>
      </c>
      <c r="E2554" s="36"/>
      <c r="F2554" s="38"/>
      <c r="G2554" s="38"/>
      <c r="H2554" s="38"/>
      <c r="I2554" s="38">
        <v>39.726627069999999</v>
      </c>
      <c r="J2554" s="38" t="s">
        <v>2896</v>
      </c>
      <c r="K2554" s="38"/>
      <c r="L2554" s="38" t="s">
        <v>85</v>
      </c>
      <c r="M2554" s="38"/>
      <c r="N2554" s="38" t="s">
        <v>86</v>
      </c>
      <c r="O2554" s="38"/>
      <c r="P2554" s="38" t="s">
        <v>87</v>
      </c>
      <c r="Q2554" s="38"/>
      <c r="R2554" s="38"/>
      <c r="S2554" s="38"/>
      <c r="T2554" s="38"/>
      <c r="U2554" s="38" t="s">
        <v>88</v>
      </c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 t="s">
        <v>5679</v>
      </c>
      <c r="C2555" s="37" t="s">
        <v>2750</v>
      </c>
      <c r="D2555" s="36" t="s">
        <v>113</v>
      </c>
      <c r="E2555" s="36"/>
      <c r="F2555" s="38"/>
      <c r="G2555" s="38"/>
      <c r="H2555" s="38"/>
      <c r="I2555" s="38">
        <v>39.728939539999999</v>
      </c>
      <c r="J2555" s="38" t="s">
        <v>2897</v>
      </c>
      <c r="K2555" s="38"/>
      <c r="L2555" s="38" t="s">
        <v>85</v>
      </c>
      <c r="M2555" s="38"/>
      <c r="N2555" s="38" t="s">
        <v>86</v>
      </c>
      <c r="O2555" s="38"/>
      <c r="P2555" s="38" t="s">
        <v>87</v>
      </c>
      <c r="Q2555" s="38"/>
      <c r="R2555" s="38"/>
      <c r="S2555" s="38"/>
      <c r="T2555" s="38"/>
      <c r="U2555" s="38" t="s">
        <v>88</v>
      </c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 t="s">
        <v>5680</v>
      </c>
      <c r="C2556" s="37" t="s">
        <v>2724</v>
      </c>
      <c r="D2556" s="36" t="s">
        <v>113</v>
      </c>
      <c r="E2556" s="36"/>
      <c r="F2556" s="38"/>
      <c r="G2556" s="38"/>
      <c r="H2556" s="38"/>
      <c r="I2556" s="38">
        <v>39.729462529999999</v>
      </c>
      <c r="J2556" s="38" t="s">
        <v>2898</v>
      </c>
      <c r="K2556" s="38"/>
      <c r="L2556" s="38" t="s">
        <v>85</v>
      </c>
      <c r="M2556" s="38"/>
      <c r="N2556" s="38" t="s">
        <v>86</v>
      </c>
      <c r="O2556" s="38"/>
      <c r="P2556" s="38" t="s">
        <v>87</v>
      </c>
      <c r="Q2556" s="38"/>
      <c r="R2556" s="38"/>
      <c r="S2556" s="38"/>
      <c r="T2556" s="38"/>
      <c r="U2556" s="38" t="s">
        <v>88</v>
      </c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 t="s">
        <v>5681</v>
      </c>
      <c r="C2557" s="37" t="s">
        <v>2687</v>
      </c>
      <c r="D2557" s="36" t="s">
        <v>113</v>
      </c>
      <c r="E2557" s="36"/>
      <c r="F2557" s="38"/>
      <c r="G2557" s="38"/>
      <c r="H2557" s="38"/>
      <c r="I2557" s="38">
        <v>39.729219309999998</v>
      </c>
      <c r="J2557" s="38" t="s">
        <v>2899</v>
      </c>
      <c r="K2557" s="38"/>
      <c r="L2557" s="38" t="s">
        <v>85</v>
      </c>
      <c r="M2557" s="38"/>
      <c r="N2557" s="38" t="s">
        <v>86</v>
      </c>
      <c r="O2557" s="38"/>
      <c r="P2557" s="38" t="s">
        <v>87</v>
      </c>
      <c r="Q2557" s="38"/>
      <c r="R2557" s="38"/>
      <c r="S2557" s="38"/>
      <c r="T2557" s="38"/>
      <c r="U2557" s="38" t="s">
        <v>88</v>
      </c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 t="s">
        <v>5682</v>
      </c>
      <c r="C2558" s="37" t="s">
        <v>2566</v>
      </c>
      <c r="D2558" s="36" t="s">
        <v>113</v>
      </c>
      <c r="E2558" s="36"/>
      <c r="F2558" s="38"/>
      <c r="G2558" s="38"/>
      <c r="H2558" s="38"/>
      <c r="I2558" s="38">
        <v>39.72830416</v>
      </c>
      <c r="J2558" s="38" t="s">
        <v>2900</v>
      </c>
      <c r="K2558" s="38"/>
      <c r="L2558" s="38" t="s">
        <v>85</v>
      </c>
      <c r="M2558" s="38"/>
      <c r="N2558" s="38" t="s">
        <v>86</v>
      </c>
      <c r="O2558" s="38"/>
      <c r="P2558" s="38" t="s">
        <v>87</v>
      </c>
      <c r="Q2558" s="38"/>
      <c r="R2558" s="38"/>
      <c r="S2558" s="38"/>
      <c r="T2558" s="38"/>
      <c r="U2558" s="38" t="s">
        <v>88</v>
      </c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 t="s">
        <v>5683</v>
      </c>
      <c r="C2559" s="37" t="s">
        <v>2901</v>
      </c>
      <c r="D2559" s="36" t="s">
        <v>113</v>
      </c>
      <c r="E2559" s="36"/>
      <c r="F2559" s="38"/>
      <c r="G2559" s="38"/>
      <c r="H2559" s="38"/>
      <c r="I2559" s="38">
        <v>39.727703040000002</v>
      </c>
      <c r="J2559" s="38" t="s">
        <v>2902</v>
      </c>
      <c r="K2559" s="38"/>
      <c r="L2559" s="38" t="s">
        <v>85</v>
      </c>
      <c r="M2559" s="38"/>
      <c r="N2559" s="38" t="s">
        <v>86</v>
      </c>
      <c r="O2559" s="38"/>
      <c r="P2559" s="38" t="s">
        <v>87</v>
      </c>
      <c r="Q2559" s="38"/>
      <c r="R2559" s="38"/>
      <c r="S2559" s="38"/>
      <c r="T2559" s="38"/>
      <c r="U2559" s="38" t="s">
        <v>88</v>
      </c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 t="s">
        <v>5684</v>
      </c>
      <c r="C2560" s="37" t="s">
        <v>2795</v>
      </c>
      <c r="D2560" s="36" t="s">
        <v>113</v>
      </c>
      <c r="E2560" s="36"/>
      <c r="F2560" s="38"/>
      <c r="G2560" s="38"/>
      <c r="H2560" s="38"/>
      <c r="I2560" s="38">
        <v>39.728108140000003</v>
      </c>
      <c r="J2560" s="38" t="s">
        <v>2903</v>
      </c>
      <c r="K2560" s="38"/>
      <c r="L2560" s="38" t="s">
        <v>85</v>
      </c>
      <c r="M2560" s="38"/>
      <c r="N2560" s="38" t="s">
        <v>86</v>
      </c>
      <c r="O2560" s="38"/>
      <c r="P2560" s="38" t="s">
        <v>87</v>
      </c>
      <c r="Q2560" s="38"/>
      <c r="R2560" s="38"/>
      <c r="S2560" s="38"/>
      <c r="T2560" s="38"/>
      <c r="U2560" s="38" t="s">
        <v>88</v>
      </c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 t="s">
        <v>5685</v>
      </c>
      <c r="C2561" s="37" t="s">
        <v>2904</v>
      </c>
      <c r="D2561" s="36" t="s">
        <v>113</v>
      </c>
      <c r="E2561" s="36"/>
      <c r="F2561" s="38"/>
      <c r="G2561" s="38"/>
      <c r="H2561" s="38"/>
      <c r="I2561" s="38">
        <v>39.740767910000002</v>
      </c>
      <c r="J2561" s="38" t="s">
        <v>2905</v>
      </c>
      <c r="K2561" s="38"/>
      <c r="L2561" s="38" t="s">
        <v>85</v>
      </c>
      <c r="M2561" s="38"/>
      <c r="N2561" s="38" t="s">
        <v>86</v>
      </c>
      <c r="O2561" s="38"/>
      <c r="P2561" s="38" t="s">
        <v>87</v>
      </c>
      <c r="Q2561" s="38"/>
      <c r="R2561" s="38"/>
      <c r="S2561" s="38"/>
      <c r="T2561" s="38"/>
      <c r="U2561" s="38" t="s">
        <v>88</v>
      </c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 t="s">
        <v>5686</v>
      </c>
      <c r="C2562" s="37" t="s">
        <v>2702</v>
      </c>
      <c r="D2562" s="36" t="s">
        <v>113</v>
      </c>
      <c r="E2562" s="36"/>
      <c r="F2562" s="38"/>
      <c r="G2562" s="38"/>
      <c r="H2562" s="38"/>
      <c r="I2562" s="38">
        <v>39.730381270000002</v>
      </c>
      <c r="J2562" s="38" t="s">
        <v>2906</v>
      </c>
      <c r="K2562" s="38"/>
      <c r="L2562" s="38" t="s">
        <v>85</v>
      </c>
      <c r="M2562" s="38"/>
      <c r="N2562" s="38" t="s">
        <v>86</v>
      </c>
      <c r="O2562" s="38"/>
      <c r="P2562" s="38" t="s">
        <v>87</v>
      </c>
      <c r="Q2562" s="38"/>
      <c r="R2562" s="38"/>
      <c r="S2562" s="38"/>
      <c r="T2562" s="38"/>
      <c r="U2562" s="38" t="s">
        <v>88</v>
      </c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 t="s">
        <v>5687</v>
      </c>
      <c r="C2563" s="37" t="s">
        <v>2820</v>
      </c>
      <c r="D2563" s="36" t="s">
        <v>113</v>
      </c>
      <c r="E2563" s="36"/>
      <c r="F2563" s="38"/>
      <c r="G2563" s="38"/>
      <c r="H2563" s="38"/>
      <c r="I2563" s="38">
        <v>39.728004220000003</v>
      </c>
      <c r="J2563" s="38" t="s">
        <v>2907</v>
      </c>
      <c r="K2563" s="38"/>
      <c r="L2563" s="38" t="s">
        <v>85</v>
      </c>
      <c r="M2563" s="38"/>
      <c r="N2563" s="38" t="s">
        <v>86</v>
      </c>
      <c r="O2563" s="38"/>
      <c r="P2563" s="38" t="s">
        <v>87</v>
      </c>
      <c r="Q2563" s="38"/>
      <c r="R2563" s="38"/>
      <c r="S2563" s="38"/>
      <c r="T2563" s="38"/>
      <c r="U2563" s="38" t="s">
        <v>88</v>
      </c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 t="s">
        <v>5688</v>
      </c>
      <c r="C2564" s="37" t="s">
        <v>2908</v>
      </c>
      <c r="D2564" s="36" t="s">
        <v>113</v>
      </c>
      <c r="E2564" s="36"/>
      <c r="F2564" s="38"/>
      <c r="G2564" s="38"/>
      <c r="H2564" s="38"/>
      <c r="I2564" s="38">
        <v>39.727384929999999</v>
      </c>
      <c r="J2564" s="38" t="s">
        <v>2909</v>
      </c>
      <c r="K2564" s="38"/>
      <c r="L2564" s="38" t="s">
        <v>85</v>
      </c>
      <c r="M2564" s="38"/>
      <c r="N2564" s="38" t="s">
        <v>86</v>
      </c>
      <c r="O2564" s="38"/>
      <c r="P2564" s="38" t="s">
        <v>87</v>
      </c>
      <c r="Q2564" s="38"/>
      <c r="R2564" s="38"/>
      <c r="S2564" s="38"/>
      <c r="T2564" s="38"/>
      <c r="U2564" s="38" t="s">
        <v>88</v>
      </c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 t="s">
        <v>5689</v>
      </c>
      <c r="C2565" s="37" t="s">
        <v>2904</v>
      </c>
      <c r="D2565" s="36" t="s">
        <v>113</v>
      </c>
      <c r="E2565" s="36"/>
      <c r="F2565" s="38"/>
      <c r="G2565" s="38"/>
      <c r="H2565" s="38"/>
      <c r="I2565" s="38">
        <v>39.74066114</v>
      </c>
      <c r="J2565" s="38" t="s">
        <v>2910</v>
      </c>
      <c r="K2565" s="38"/>
      <c r="L2565" s="38" t="s">
        <v>85</v>
      </c>
      <c r="M2565" s="38"/>
      <c r="N2565" s="38" t="s">
        <v>86</v>
      </c>
      <c r="O2565" s="38"/>
      <c r="P2565" s="38" t="s">
        <v>87</v>
      </c>
      <c r="Q2565" s="38"/>
      <c r="R2565" s="38"/>
      <c r="S2565" s="38"/>
      <c r="T2565" s="38"/>
      <c r="U2565" s="38" t="s">
        <v>88</v>
      </c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 t="s">
        <v>5690</v>
      </c>
      <c r="C2566" s="37" t="s">
        <v>2904</v>
      </c>
      <c r="D2566" s="36" t="s">
        <v>113</v>
      </c>
      <c r="E2566" s="36"/>
      <c r="F2566" s="38"/>
      <c r="G2566" s="38"/>
      <c r="H2566" s="38"/>
      <c r="I2566" s="38">
        <v>39.74076943</v>
      </c>
      <c r="J2566" s="38" t="s">
        <v>2911</v>
      </c>
      <c r="K2566" s="38"/>
      <c r="L2566" s="38" t="s">
        <v>85</v>
      </c>
      <c r="M2566" s="38"/>
      <c r="N2566" s="38" t="s">
        <v>90</v>
      </c>
      <c r="O2566" s="38" t="s">
        <v>91</v>
      </c>
      <c r="P2566" s="38" t="s">
        <v>90</v>
      </c>
      <c r="Q2566" s="38" t="s">
        <v>91</v>
      </c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 t="s">
        <v>5691</v>
      </c>
      <c r="C2567" s="37" t="s">
        <v>2895</v>
      </c>
      <c r="D2567" s="36" t="s">
        <v>113</v>
      </c>
      <c r="E2567" s="36"/>
      <c r="F2567" s="38"/>
      <c r="G2567" s="38"/>
      <c r="H2567" s="38"/>
      <c r="I2567" s="38">
        <v>39.726529409999998</v>
      </c>
      <c r="J2567" s="38" t="s">
        <v>2912</v>
      </c>
      <c r="K2567" s="38"/>
      <c r="L2567" s="38" t="s">
        <v>85</v>
      </c>
      <c r="M2567" s="38"/>
      <c r="N2567" s="38" t="s">
        <v>86</v>
      </c>
      <c r="O2567" s="38"/>
      <c r="P2567" s="38" t="s">
        <v>87</v>
      </c>
      <c r="Q2567" s="38"/>
      <c r="R2567" s="38"/>
      <c r="S2567" s="38"/>
      <c r="T2567" s="38"/>
      <c r="U2567" s="38" t="s">
        <v>88</v>
      </c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 t="s">
        <v>5692</v>
      </c>
      <c r="C2568" s="37" t="s">
        <v>2908</v>
      </c>
      <c r="D2568" s="36" t="s">
        <v>113</v>
      </c>
      <c r="E2568" s="36"/>
      <c r="F2568" s="38"/>
      <c r="G2568" s="38"/>
      <c r="H2568" s="38"/>
      <c r="I2568" s="38">
        <v>39.727481500000003</v>
      </c>
      <c r="J2568" s="38" t="s">
        <v>2913</v>
      </c>
      <c r="K2568" s="38"/>
      <c r="L2568" s="38" t="s">
        <v>85</v>
      </c>
      <c r="M2568" s="38"/>
      <c r="N2568" s="38" t="s">
        <v>86</v>
      </c>
      <c r="O2568" s="38"/>
      <c r="P2568" s="38" t="s">
        <v>87</v>
      </c>
      <c r="Q2568" s="38"/>
      <c r="R2568" s="38"/>
      <c r="S2568" s="38"/>
      <c r="T2568" s="38"/>
      <c r="U2568" s="38" t="s">
        <v>88</v>
      </c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 t="s">
        <v>5693</v>
      </c>
      <c r="C2569" s="37" t="s">
        <v>2904</v>
      </c>
      <c r="D2569" s="36" t="s">
        <v>113</v>
      </c>
      <c r="E2569" s="36"/>
      <c r="F2569" s="38"/>
      <c r="G2569" s="38"/>
      <c r="H2569" s="38"/>
      <c r="I2569" s="38">
        <v>39.740792290000002</v>
      </c>
      <c r="J2569" s="38" t="s">
        <v>2914</v>
      </c>
      <c r="K2569" s="38"/>
      <c r="L2569" s="38" t="s">
        <v>85</v>
      </c>
      <c r="M2569" s="38"/>
      <c r="N2569" s="38" t="s">
        <v>86</v>
      </c>
      <c r="O2569" s="38"/>
      <c r="P2569" s="38" t="s">
        <v>87</v>
      </c>
      <c r="Q2569" s="38"/>
      <c r="R2569" s="38"/>
      <c r="S2569" s="38"/>
      <c r="T2569" s="38"/>
      <c r="U2569" s="38" t="s">
        <v>88</v>
      </c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 t="s">
        <v>5694</v>
      </c>
      <c r="C2570" s="37" t="s">
        <v>2866</v>
      </c>
      <c r="D2570" s="36" t="s">
        <v>113</v>
      </c>
      <c r="E2570" s="36"/>
      <c r="F2570" s="38"/>
      <c r="G2570" s="38"/>
      <c r="H2570" s="38"/>
      <c r="I2570" s="38">
        <v>39.740485190000001</v>
      </c>
      <c r="J2570" s="38" t="s">
        <v>2915</v>
      </c>
      <c r="K2570" s="38"/>
      <c r="L2570" s="38" t="s">
        <v>85</v>
      </c>
      <c r="M2570" s="38"/>
      <c r="N2570" s="38" t="s">
        <v>86</v>
      </c>
      <c r="O2570" s="38"/>
      <c r="P2570" s="38" t="s">
        <v>87</v>
      </c>
      <c r="Q2570" s="38"/>
      <c r="R2570" s="38"/>
      <c r="S2570" s="38"/>
      <c r="T2570" s="38"/>
      <c r="U2570" s="38" t="s">
        <v>88</v>
      </c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 t="s">
        <v>5695</v>
      </c>
      <c r="C2571" s="37" t="s">
        <v>2908</v>
      </c>
      <c r="D2571" s="36" t="s">
        <v>113</v>
      </c>
      <c r="E2571" s="36"/>
      <c r="F2571" s="38"/>
      <c r="G2571" s="38"/>
      <c r="H2571" s="38"/>
      <c r="I2571" s="38">
        <v>39.726855530000002</v>
      </c>
      <c r="J2571" s="38" t="s">
        <v>2916</v>
      </c>
      <c r="K2571" s="38"/>
      <c r="L2571" s="38" t="s">
        <v>85</v>
      </c>
      <c r="M2571" s="38"/>
      <c r="N2571" s="38" t="s">
        <v>86</v>
      </c>
      <c r="O2571" s="38"/>
      <c r="P2571" s="38" t="s">
        <v>87</v>
      </c>
      <c r="Q2571" s="38"/>
      <c r="R2571" s="38"/>
      <c r="S2571" s="38"/>
      <c r="T2571" s="38"/>
      <c r="U2571" s="38" t="s">
        <v>88</v>
      </c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 t="s">
        <v>5696</v>
      </c>
      <c r="C2572" s="37" t="s">
        <v>2908</v>
      </c>
      <c r="D2572" s="36" t="s">
        <v>113</v>
      </c>
      <c r="E2572" s="36"/>
      <c r="F2572" s="38"/>
      <c r="G2572" s="38"/>
      <c r="H2572" s="38"/>
      <c r="I2572" s="38">
        <v>39.726957919999997</v>
      </c>
      <c r="J2572" s="38" t="s">
        <v>2917</v>
      </c>
      <c r="K2572" s="38"/>
      <c r="L2572" s="38" t="s">
        <v>85</v>
      </c>
      <c r="M2572" s="38"/>
      <c r="N2572" s="38" t="s">
        <v>86</v>
      </c>
      <c r="O2572" s="38"/>
      <c r="P2572" s="38" t="s">
        <v>87</v>
      </c>
      <c r="Q2572" s="38"/>
      <c r="R2572" s="38"/>
      <c r="S2572" s="38"/>
      <c r="T2572" s="38"/>
      <c r="U2572" s="38" t="s">
        <v>88</v>
      </c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 t="s">
        <v>5697</v>
      </c>
      <c r="C2573" s="37" t="s">
        <v>2702</v>
      </c>
      <c r="D2573" s="36" t="s">
        <v>113</v>
      </c>
      <c r="E2573" s="36"/>
      <c r="F2573" s="38"/>
      <c r="G2573" s="38"/>
      <c r="H2573" s="38"/>
      <c r="I2573" s="38">
        <v>39.730601919999998</v>
      </c>
      <c r="J2573" s="38" t="s">
        <v>2918</v>
      </c>
      <c r="K2573" s="38"/>
      <c r="L2573" s="38" t="s">
        <v>85</v>
      </c>
      <c r="M2573" s="38"/>
      <c r="N2573" s="38" t="s">
        <v>86</v>
      </c>
      <c r="O2573" s="38"/>
      <c r="P2573" s="38" t="s">
        <v>87</v>
      </c>
      <c r="Q2573" s="38"/>
      <c r="R2573" s="38"/>
      <c r="S2573" s="38"/>
      <c r="T2573" s="38"/>
      <c r="U2573" s="38" t="s">
        <v>88</v>
      </c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 t="s">
        <v>5698</v>
      </c>
      <c r="C2574" s="37" t="s">
        <v>2702</v>
      </c>
      <c r="D2574" s="36" t="s">
        <v>113</v>
      </c>
      <c r="E2574" s="36"/>
      <c r="F2574" s="38"/>
      <c r="G2574" s="38"/>
      <c r="H2574" s="38"/>
      <c r="I2574" s="38">
        <v>39.7301985</v>
      </c>
      <c r="J2574" s="38" t="s">
        <v>2919</v>
      </c>
      <c r="K2574" s="38"/>
      <c r="L2574" s="38" t="s">
        <v>85</v>
      </c>
      <c r="M2574" s="38"/>
      <c r="N2574" s="38" t="s">
        <v>86</v>
      </c>
      <c r="O2574" s="38"/>
      <c r="P2574" s="38" t="s">
        <v>87</v>
      </c>
      <c r="Q2574" s="38"/>
      <c r="R2574" s="38"/>
      <c r="S2574" s="38"/>
      <c r="T2574" s="38"/>
      <c r="U2574" s="38" t="s">
        <v>88</v>
      </c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 t="s">
        <v>5699</v>
      </c>
      <c r="C2575" s="37" t="s">
        <v>2702</v>
      </c>
      <c r="D2575" s="36" t="s">
        <v>113</v>
      </c>
      <c r="E2575" s="36"/>
      <c r="F2575" s="38"/>
      <c r="G2575" s="38"/>
      <c r="H2575" s="38"/>
      <c r="I2575" s="38">
        <v>39.73033418</v>
      </c>
      <c r="J2575" s="38" t="s">
        <v>2920</v>
      </c>
      <c r="K2575" s="38"/>
      <c r="L2575" s="38" t="s">
        <v>85</v>
      </c>
      <c r="M2575" s="38"/>
      <c r="N2575" s="38" t="s">
        <v>90</v>
      </c>
      <c r="O2575" s="38" t="s">
        <v>91</v>
      </c>
      <c r="P2575" s="38" t="s">
        <v>87</v>
      </c>
      <c r="Q2575" s="38"/>
      <c r="R2575" s="38"/>
      <c r="S2575" s="38"/>
      <c r="T2575" s="38"/>
      <c r="U2575" s="38" t="s">
        <v>169</v>
      </c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 t="s">
        <v>5700</v>
      </c>
      <c r="C2576" s="37" t="s">
        <v>2702</v>
      </c>
      <c r="D2576" s="36" t="s">
        <v>113</v>
      </c>
      <c r="E2576" s="36"/>
      <c r="F2576" s="38"/>
      <c r="G2576" s="38"/>
      <c r="H2576" s="38"/>
      <c r="I2576" s="38">
        <v>39.730396890000002</v>
      </c>
      <c r="J2576" s="38" t="s">
        <v>2921</v>
      </c>
      <c r="K2576" s="38"/>
      <c r="L2576" s="38" t="s">
        <v>85</v>
      </c>
      <c r="M2576" s="38"/>
      <c r="N2576" s="38" t="s">
        <v>86</v>
      </c>
      <c r="O2576" s="38"/>
      <c r="P2576" s="38" t="s">
        <v>87</v>
      </c>
      <c r="Q2576" s="38"/>
      <c r="R2576" s="38"/>
      <c r="S2576" s="38"/>
      <c r="T2576" s="38"/>
      <c r="U2576" s="38" t="s">
        <v>88</v>
      </c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 t="s">
        <v>5701</v>
      </c>
      <c r="C2577" s="37" t="s">
        <v>2922</v>
      </c>
      <c r="D2577" s="36" t="s">
        <v>113</v>
      </c>
      <c r="E2577" s="36"/>
      <c r="F2577" s="38"/>
      <c r="G2577" s="38"/>
      <c r="H2577" s="38"/>
      <c r="I2577" s="38">
        <v>39.72748824</v>
      </c>
      <c r="J2577" s="38" t="s">
        <v>2923</v>
      </c>
      <c r="K2577" s="38"/>
      <c r="L2577" s="38" t="s">
        <v>85</v>
      </c>
      <c r="M2577" s="38"/>
      <c r="N2577" s="38" t="s">
        <v>86</v>
      </c>
      <c r="O2577" s="38"/>
      <c r="P2577" s="38" t="s">
        <v>87</v>
      </c>
      <c r="Q2577" s="38"/>
      <c r="R2577" s="38"/>
      <c r="S2577" s="38"/>
      <c r="T2577" s="38"/>
      <c r="U2577" s="38" t="s">
        <v>88</v>
      </c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 t="s">
        <v>5702</v>
      </c>
      <c r="C2578" s="37" t="s">
        <v>2904</v>
      </c>
      <c r="D2578" s="36" t="s">
        <v>113</v>
      </c>
      <c r="E2578" s="36"/>
      <c r="F2578" s="38"/>
      <c r="G2578" s="38"/>
      <c r="H2578" s="38"/>
      <c r="I2578" s="38">
        <v>39.740729860000002</v>
      </c>
      <c r="J2578" s="38" t="s">
        <v>2924</v>
      </c>
      <c r="K2578" s="38"/>
      <c r="L2578" s="38" t="s">
        <v>85</v>
      </c>
      <c r="M2578" s="38"/>
      <c r="N2578" s="38" t="s">
        <v>86</v>
      </c>
      <c r="O2578" s="38"/>
      <c r="P2578" s="38" t="s">
        <v>87</v>
      </c>
      <c r="Q2578" s="38"/>
      <c r="R2578" s="38"/>
      <c r="S2578" s="38"/>
      <c r="T2578" s="38"/>
      <c r="U2578" s="38" t="s">
        <v>88</v>
      </c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 t="s">
        <v>5703</v>
      </c>
      <c r="C2579" s="37" t="s">
        <v>2702</v>
      </c>
      <c r="D2579" s="36" t="s">
        <v>113</v>
      </c>
      <c r="E2579" s="36"/>
      <c r="F2579" s="38"/>
      <c r="G2579" s="38"/>
      <c r="H2579" s="38"/>
      <c r="I2579" s="38">
        <v>39.730759429999999</v>
      </c>
      <c r="J2579" s="38" t="s">
        <v>2925</v>
      </c>
      <c r="K2579" s="38"/>
      <c r="L2579" s="38" t="s">
        <v>85</v>
      </c>
      <c r="M2579" s="38"/>
      <c r="N2579" s="38" t="s">
        <v>86</v>
      </c>
      <c r="O2579" s="38"/>
      <c r="P2579" s="38" t="s">
        <v>87</v>
      </c>
      <c r="Q2579" s="38"/>
      <c r="R2579" s="38"/>
      <c r="S2579" s="38"/>
      <c r="T2579" s="38"/>
      <c r="U2579" s="38" t="s">
        <v>88</v>
      </c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 t="s">
        <v>5704</v>
      </c>
      <c r="C2580" s="37" t="s">
        <v>2895</v>
      </c>
      <c r="D2580" s="36" t="s">
        <v>113</v>
      </c>
      <c r="E2580" s="36"/>
      <c r="F2580" s="38"/>
      <c r="G2580" s="38"/>
      <c r="H2580" s="38"/>
      <c r="I2580" s="38">
        <v>39.726723640000003</v>
      </c>
      <c r="J2580" s="38" t="s">
        <v>2926</v>
      </c>
      <c r="K2580" s="38"/>
      <c r="L2580" s="38" t="s">
        <v>85</v>
      </c>
      <c r="M2580" s="38"/>
      <c r="N2580" s="38" t="s">
        <v>86</v>
      </c>
      <c r="O2580" s="38"/>
      <c r="P2580" s="38" t="s">
        <v>87</v>
      </c>
      <c r="Q2580" s="38"/>
      <c r="R2580" s="38"/>
      <c r="S2580" s="38"/>
      <c r="T2580" s="38"/>
      <c r="U2580" s="38" t="s">
        <v>88</v>
      </c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 t="s">
        <v>5705</v>
      </c>
      <c r="C2581" s="37" t="s">
        <v>2702</v>
      </c>
      <c r="D2581" s="36" t="s">
        <v>113</v>
      </c>
      <c r="E2581" s="36"/>
      <c r="F2581" s="38"/>
      <c r="G2581" s="38"/>
      <c r="H2581" s="38"/>
      <c r="I2581" s="38">
        <v>39.730654180000002</v>
      </c>
      <c r="J2581" s="38" t="s">
        <v>2927</v>
      </c>
      <c r="K2581" s="38"/>
      <c r="L2581" s="38" t="s">
        <v>85</v>
      </c>
      <c r="M2581" s="38"/>
      <c r="N2581" s="38" t="s">
        <v>86</v>
      </c>
      <c r="O2581" s="38"/>
      <c r="P2581" s="38" t="s">
        <v>87</v>
      </c>
      <c r="Q2581" s="38"/>
      <c r="R2581" s="38"/>
      <c r="S2581" s="38"/>
      <c r="T2581" s="38"/>
      <c r="U2581" s="38" t="s">
        <v>88</v>
      </c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 t="s">
        <v>5706</v>
      </c>
      <c r="C2582" s="37" t="s">
        <v>2818</v>
      </c>
      <c r="D2582" s="36" t="s">
        <v>113</v>
      </c>
      <c r="E2582" s="36"/>
      <c r="F2582" s="38"/>
      <c r="G2582" s="38"/>
      <c r="H2582" s="38"/>
      <c r="I2582" s="38">
        <v>39.741615719999999</v>
      </c>
      <c r="J2582" s="38" t="s">
        <v>2928</v>
      </c>
      <c r="K2582" s="38"/>
      <c r="L2582" s="38" t="s">
        <v>85</v>
      </c>
      <c r="M2582" s="38"/>
      <c r="N2582" s="38" t="s">
        <v>87</v>
      </c>
      <c r="O2582" s="38"/>
      <c r="P2582" s="38" t="s">
        <v>87</v>
      </c>
      <c r="Q2582" s="38"/>
      <c r="R2582" s="38"/>
      <c r="S2582" s="38"/>
      <c r="T2582" s="38"/>
      <c r="U2582" s="38" t="s">
        <v>88</v>
      </c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 t="s">
        <v>5707</v>
      </c>
      <c r="C2583" s="37" t="s">
        <v>2702</v>
      </c>
      <c r="D2583" s="36" t="s">
        <v>113</v>
      </c>
      <c r="E2583" s="36"/>
      <c r="F2583" s="38"/>
      <c r="G2583" s="38"/>
      <c r="H2583" s="38"/>
      <c r="I2583" s="38">
        <v>39.730713559999998</v>
      </c>
      <c r="J2583" s="38" t="s">
        <v>2929</v>
      </c>
      <c r="K2583" s="38"/>
      <c r="L2583" s="38" t="s">
        <v>85</v>
      </c>
      <c r="M2583" s="38"/>
      <c r="N2583" s="38" t="s">
        <v>87</v>
      </c>
      <c r="O2583" s="38"/>
      <c r="P2583" s="38" t="s">
        <v>86</v>
      </c>
      <c r="Q2583" s="38"/>
      <c r="R2583" s="38"/>
      <c r="S2583" s="38"/>
      <c r="T2583" s="38"/>
      <c r="U2583" s="38" t="s">
        <v>88</v>
      </c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 t="s">
        <v>5708</v>
      </c>
      <c r="C2584" s="37" t="s">
        <v>2702</v>
      </c>
      <c r="D2584" s="36" t="s">
        <v>113</v>
      </c>
      <c r="E2584" s="36"/>
      <c r="F2584" s="38"/>
      <c r="G2584" s="38"/>
      <c r="H2584" s="38"/>
      <c r="I2584" s="38">
        <v>39.730783539999997</v>
      </c>
      <c r="J2584" s="38" t="s">
        <v>2930</v>
      </c>
      <c r="K2584" s="38"/>
      <c r="L2584" s="38" t="s">
        <v>85</v>
      </c>
      <c r="M2584" s="38"/>
      <c r="N2584" s="38" t="s">
        <v>86</v>
      </c>
      <c r="O2584" s="38"/>
      <c r="P2584" s="38" t="s">
        <v>87</v>
      </c>
      <c r="Q2584" s="38"/>
      <c r="R2584" s="38"/>
      <c r="S2584" s="38"/>
      <c r="T2584" s="38"/>
      <c r="U2584" s="38" t="s">
        <v>88</v>
      </c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 t="s">
        <v>5709</v>
      </c>
      <c r="C2585" s="37" t="s">
        <v>2702</v>
      </c>
      <c r="D2585" s="36" t="s">
        <v>113</v>
      </c>
      <c r="E2585" s="36"/>
      <c r="F2585" s="38"/>
      <c r="G2585" s="38"/>
      <c r="H2585" s="38"/>
      <c r="I2585" s="38">
        <v>39.730855429999998</v>
      </c>
      <c r="J2585" s="38" t="s">
        <v>2931</v>
      </c>
      <c r="K2585" s="38"/>
      <c r="L2585" s="38" t="s">
        <v>85</v>
      </c>
      <c r="M2585" s="38"/>
      <c r="N2585" s="38" t="s">
        <v>86</v>
      </c>
      <c r="O2585" s="38"/>
      <c r="P2585" s="38" t="s">
        <v>87</v>
      </c>
      <c r="Q2585" s="38"/>
      <c r="R2585" s="38"/>
      <c r="S2585" s="38"/>
      <c r="T2585" s="38"/>
      <c r="U2585" s="38" t="s">
        <v>88</v>
      </c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 t="s">
        <v>5710</v>
      </c>
      <c r="C2586" s="37" t="s">
        <v>2884</v>
      </c>
      <c r="D2586" s="36" t="s">
        <v>113</v>
      </c>
      <c r="E2586" s="36"/>
      <c r="F2586" s="38"/>
      <c r="G2586" s="38"/>
      <c r="H2586" s="38"/>
      <c r="I2586" s="38">
        <v>39.736939659999997</v>
      </c>
      <c r="J2586" s="38" t="s">
        <v>2932</v>
      </c>
      <c r="K2586" s="38"/>
      <c r="L2586" s="38" t="s">
        <v>85</v>
      </c>
      <c r="M2586" s="38"/>
      <c r="N2586" s="38" t="s">
        <v>86</v>
      </c>
      <c r="O2586" s="38"/>
      <c r="P2586" s="38" t="s">
        <v>87</v>
      </c>
      <c r="Q2586" s="38"/>
      <c r="R2586" s="38"/>
      <c r="S2586" s="38"/>
      <c r="T2586" s="38"/>
      <c r="U2586" s="38" t="s">
        <v>88</v>
      </c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 t="s">
        <v>5711</v>
      </c>
      <c r="C2587" s="37" t="s">
        <v>2795</v>
      </c>
      <c r="D2587" s="36" t="s">
        <v>113</v>
      </c>
      <c r="E2587" s="36"/>
      <c r="F2587" s="38"/>
      <c r="G2587" s="38"/>
      <c r="H2587" s="38"/>
      <c r="I2587" s="38">
        <v>39.728035050000003</v>
      </c>
      <c r="J2587" s="38" t="s">
        <v>2933</v>
      </c>
      <c r="K2587" s="38"/>
      <c r="L2587" s="38" t="s">
        <v>85</v>
      </c>
      <c r="M2587" s="38"/>
      <c r="N2587" s="38" t="s">
        <v>86</v>
      </c>
      <c r="O2587" s="38"/>
      <c r="P2587" s="38" t="s">
        <v>87</v>
      </c>
      <c r="Q2587" s="38"/>
      <c r="R2587" s="38"/>
      <c r="S2587" s="38"/>
      <c r="T2587" s="38"/>
      <c r="U2587" s="38" t="s">
        <v>88</v>
      </c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 t="s">
        <v>5712</v>
      </c>
      <c r="C2588" s="37" t="s">
        <v>2818</v>
      </c>
      <c r="D2588" s="36" t="s">
        <v>113</v>
      </c>
      <c r="E2588" s="36"/>
      <c r="F2588" s="38"/>
      <c r="G2588" s="38"/>
      <c r="H2588" s="38"/>
      <c r="I2588" s="38">
        <v>39.741458590000001</v>
      </c>
      <c r="J2588" s="38" t="s">
        <v>2934</v>
      </c>
      <c r="K2588" s="38"/>
      <c r="L2588" s="38" t="s">
        <v>85</v>
      </c>
      <c r="M2588" s="38"/>
      <c r="N2588" s="38" t="s">
        <v>86</v>
      </c>
      <c r="O2588" s="38"/>
      <c r="P2588" s="38" t="s">
        <v>87</v>
      </c>
      <c r="Q2588" s="38"/>
      <c r="R2588" s="38"/>
      <c r="S2588" s="38"/>
      <c r="T2588" s="38"/>
      <c r="U2588" s="38" t="s">
        <v>88</v>
      </c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 t="s">
        <v>5713</v>
      </c>
      <c r="C2589" s="37" t="s">
        <v>2935</v>
      </c>
      <c r="D2589" s="36" t="s">
        <v>113</v>
      </c>
      <c r="E2589" s="36"/>
      <c r="F2589" s="38"/>
      <c r="G2589" s="38"/>
      <c r="H2589" s="38"/>
      <c r="I2589" s="38">
        <v>39.745768669999997</v>
      </c>
      <c r="J2589" s="38" t="s">
        <v>2936</v>
      </c>
      <c r="K2589" s="38"/>
      <c r="L2589" s="38" t="s">
        <v>85</v>
      </c>
      <c r="M2589" s="38"/>
      <c r="N2589" s="38" t="s">
        <v>86</v>
      </c>
      <c r="O2589" s="38"/>
      <c r="P2589" s="38" t="s">
        <v>87</v>
      </c>
      <c r="Q2589" s="38"/>
      <c r="R2589" s="38"/>
      <c r="S2589" s="38"/>
      <c r="T2589" s="38"/>
      <c r="U2589" s="38" t="s">
        <v>88</v>
      </c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 t="s">
        <v>5714</v>
      </c>
      <c r="C2590" s="37" t="s">
        <v>2935</v>
      </c>
      <c r="D2590" s="36" t="s">
        <v>113</v>
      </c>
      <c r="E2590" s="36"/>
      <c r="F2590" s="38"/>
      <c r="G2590" s="38"/>
      <c r="H2590" s="38"/>
      <c r="I2590" s="38">
        <v>39.745768669999997</v>
      </c>
      <c r="J2590" s="38" t="s">
        <v>2936</v>
      </c>
      <c r="K2590" s="38"/>
      <c r="L2590" s="38" t="s">
        <v>85</v>
      </c>
      <c r="M2590" s="38"/>
      <c r="N2590" s="38" t="s">
        <v>86</v>
      </c>
      <c r="O2590" s="38"/>
      <c r="P2590" s="38" t="s">
        <v>87</v>
      </c>
      <c r="Q2590" s="38"/>
      <c r="R2590" s="38"/>
      <c r="S2590" s="38"/>
      <c r="T2590" s="38"/>
      <c r="U2590" s="38" t="s">
        <v>88</v>
      </c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 t="s">
        <v>5715</v>
      </c>
      <c r="C2591" s="37" t="s">
        <v>2935</v>
      </c>
      <c r="D2591" s="36" t="s">
        <v>113</v>
      </c>
      <c r="E2591" s="36"/>
      <c r="F2591" s="38"/>
      <c r="G2591" s="38"/>
      <c r="H2591" s="38"/>
      <c r="I2591" s="38">
        <v>39.745768669999997</v>
      </c>
      <c r="J2591" s="38" t="s">
        <v>2936</v>
      </c>
      <c r="K2591" s="38"/>
      <c r="L2591" s="38" t="s">
        <v>85</v>
      </c>
      <c r="M2591" s="38"/>
      <c r="N2591" s="38" t="s">
        <v>86</v>
      </c>
      <c r="O2591" s="38"/>
      <c r="P2591" s="38" t="s">
        <v>87</v>
      </c>
      <c r="Q2591" s="38"/>
      <c r="R2591" s="38"/>
      <c r="S2591" s="38"/>
      <c r="T2591" s="38"/>
      <c r="U2591" s="38" t="s">
        <v>88</v>
      </c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 t="s">
        <v>5716</v>
      </c>
      <c r="C2592" s="37" t="s">
        <v>2935</v>
      </c>
      <c r="D2592" s="36" t="s">
        <v>113</v>
      </c>
      <c r="E2592" s="36"/>
      <c r="F2592" s="38"/>
      <c r="G2592" s="38"/>
      <c r="H2592" s="38"/>
      <c r="I2592" s="38">
        <v>39.745768669999997</v>
      </c>
      <c r="J2592" s="38" t="s">
        <v>2936</v>
      </c>
      <c r="K2592" s="38"/>
      <c r="L2592" s="38" t="s">
        <v>85</v>
      </c>
      <c r="M2592" s="38"/>
      <c r="N2592" s="38" t="s">
        <v>86</v>
      </c>
      <c r="O2592" s="38"/>
      <c r="P2592" s="38" t="s">
        <v>87</v>
      </c>
      <c r="Q2592" s="38"/>
      <c r="R2592" s="38"/>
      <c r="S2592" s="38"/>
      <c r="T2592" s="38"/>
      <c r="U2592" s="38" t="s">
        <v>88</v>
      </c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 t="s">
        <v>5717</v>
      </c>
      <c r="C2593" s="37" t="s">
        <v>2937</v>
      </c>
      <c r="D2593" s="36" t="s">
        <v>113</v>
      </c>
      <c r="E2593" s="36"/>
      <c r="F2593" s="38"/>
      <c r="G2593" s="38"/>
      <c r="H2593" s="38"/>
      <c r="I2593" s="38">
        <v>39.745768669999997</v>
      </c>
      <c r="J2593" s="38" t="s">
        <v>2936</v>
      </c>
      <c r="K2593" s="38"/>
      <c r="L2593" s="38" t="s">
        <v>85</v>
      </c>
      <c r="M2593" s="38"/>
      <c r="N2593" s="38" t="s">
        <v>86</v>
      </c>
      <c r="O2593" s="38"/>
      <c r="P2593" s="38" t="s">
        <v>87</v>
      </c>
      <c r="Q2593" s="38"/>
      <c r="R2593" s="38"/>
      <c r="S2593" s="38"/>
      <c r="T2593" s="38"/>
      <c r="U2593" s="38" t="s">
        <v>88</v>
      </c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 t="s">
        <v>5718</v>
      </c>
      <c r="C2594" s="37" t="s">
        <v>2937</v>
      </c>
      <c r="D2594" s="36" t="s">
        <v>113</v>
      </c>
      <c r="E2594" s="36"/>
      <c r="F2594" s="38"/>
      <c r="G2594" s="38"/>
      <c r="H2594" s="38"/>
      <c r="I2594" s="38">
        <v>39.745768669999997</v>
      </c>
      <c r="J2594" s="38" t="s">
        <v>2936</v>
      </c>
      <c r="K2594" s="38"/>
      <c r="L2594" s="38" t="s">
        <v>85</v>
      </c>
      <c r="M2594" s="38"/>
      <c r="N2594" s="38" t="s">
        <v>86</v>
      </c>
      <c r="O2594" s="38"/>
      <c r="P2594" s="38" t="s">
        <v>87</v>
      </c>
      <c r="Q2594" s="38"/>
      <c r="R2594" s="38"/>
      <c r="S2594" s="38"/>
      <c r="T2594" s="38"/>
      <c r="U2594" s="38" t="s">
        <v>88</v>
      </c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 t="s">
        <v>5719</v>
      </c>
      <c r="C2595" s="37" t="s">
        <v>2937</v>
      </c>
      <c r="D2595" s="36" t="s">
        <v>113</v>
      </c>
      <c r="E2595" s="36"/>
      <c r="F2595" s="38"/>
      <c r="G2595" s="38"/>
      <c r="H2595" s="38"/>
      <c r="I2595" s="38">
        <v>39.745768669999997</v>
      </c>
      <c r="J2595" s="38" t="s">
        <v>2936</v>
      </c>
      <c r="K2595" s="38"/>
      <c r="L2595" s="38" t="s">
        <v>85</v>
      </c>
      <c r="M2595" s="38"/>
      <c r="N2595" s="38" t="s">
        <v>86</v>
      </c>
      <c r="O2595" s="38"/>
      <c r="P2595" s="38" t="s">
        <v>87</v>
      </c>
      <c r="Q2595" s="38"/>
      <c r="R2595" s="38"/>
      <c r="S2595" s="38"/>
      <c r="T2595" s="38"/>
      <c r="U2595" s="38" t="s">
        <v>88</v>
      </c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 t="s">
        <v>5720</v>
      </c>
      <c r="C2596" s="37" t="s">
        <v>2937</v>
      </c>
      <c r="D2596" s="36" t="s">
        <v>113</v>
      </c>
      <c r="E2596" s="36"/>
      <c r="F2596" s="38"/>
      <c r="G2596" s="38"/>
      <c r="H2596" s="38"/>
      <c r="I2596" s="38">
        <v>39.745768669999997</v>
      </c>
      <c r="J2596" s="38" t="s">
        <v>2936</v>
      </c>
      <c r="K2596" s="38"/>
      <c r="L2596" s="38" t="s">
        <v>85</v>
      </c>
      <c r="M2596" s="38"/>
      <c r="N2596" s="38" t="s">
        <v>90</v>
      </c>
      <c r="O2596" s="38" t="s">
        <v>91</v>
      </c>
      <c r="P2596" s="38" t="s">
        <v>90</v>
      </c>
      <c r="Q2596" s="38" t="s">
        <v>91</v>
      </c>
      <c r="R2596" s="38"/>
      <c r="S2596" s="38"/>
      <c r="T2596" s="38"/>
      <c r="U2596" s="38" t="s">
        <v>101</v>
      </c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 t="s">
        <v>5721</v>
      </c>
      <c r="C2597" s="37" t="s">
        <v>2904</v>
      </c>
      <c r="D2597" s="36" t="s">
        <v>113</v>
      </c>
      <c r="E2597" s="36"/>
      <c r="F2597" s="38"/>
      <c r="G2597" s="38"/>
      <c r="H2597" s="38"/>
      <c r="I2597" s="38">
        <v>39.74086715</v>
      </c>
      <c r="J2597" s="38" t="s">
        <v>2938</v>
      </c>
      <c r="K2597" s="38"/>
      <c r="L2597" s="38" t="s">
        <v>85</v>
      </c>
      <c r="M2597" s="38"/>
      <c r="N2597" s="38" t="s">
        <v>87</v>
      </c>
      <c r="O2597" s="38"/>
      <c r="P2597" s="38" t="s">
        <v>87</v>
      </c>
      <c r="Q2597" s="38"/>
      <c r="R2597" s="38"/>
      <c r="S2597" s="38"/>
      <c r="T2597" s="38"/>
      <c r="U2597" s="38" t="s">
        <v>88</v>
      </c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 t="s">
        <v>5722</v>
      </c>
      <c r="C2598" s="37" t="s">
        <v>2908</v>
      </c>
      <c r="D2598" s="36" t="s">
        <v>113</v>
      </c>
      <c r="E2598" s="36"/>
      <c r="F2598" s="38"/>
      <c r="G2598" s="38"/>
      <c r="H2598" s="38"/>
      <c r="I2598" s="38">
        <v>39.727207309999997</v>
      </c>
      <c r="J2598" s="38" t="s">
        <v>2939</v>
      </c>
      <c r="K2598" s="38"/>
      <c r="L2598" s="38" t="s">
        <v>85</v>
      </c>
      <c r="M2598" s="38"/>
      <c r="N2598" s="38" t="s">
        <v>86</v>
      </c>
      <c r="O2598" s="38"/>
      <c r="P2598" s="38" t="s">
        <v>87</v>
      </c>
      <c r="Q2598" s="38"/>
      <c r="R2598" s="38"/>
      <c r="S2598" s="38"/>
      <c r="T2598" s="38"/>
      <c r="U2598" s="38" t="s">
        <v>88</v>
      </c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 t="s">
        <v>5723</v>
      </c>
      <c r="C2599" s="37" t="s">
        <v>2908</v>
      </c>
      <c r="D2599" s="36" t="s">
        <v>113</v>
      </c>
      <c r="E2599" s="36"/>
      <c r="F2599" s="38"/>
      <c r="G2599" s="38"/>
      <c r="H2599" s="38"/>
      <c r="I2599" s="38">
        <v>39.727262379999999</v>
      </c>
      <c r="J2599" s="38" t="s">
        <v>2940</v>
      </c>
      <c r="K2599" s="38"/>
      <c r="L2599" s="38" t="s">
        <v>85</v>
      </c>
      <c r="M2599" s="38"/>
      <c r="N2599" s="38" t="s">
        <v>86</v>
      </c>
      <c r="O2599" s="38"/>
      <c r="P2599" s="38" t="s">
        <v>87</v>
      </c>
      <c r="Q2599" s="38"/>
      <c r="R2599" s="38"/>
      <c r="S2599" s="38"/>
      <c r="T2599" s="38"/>
      <c r="U2599" s="38" t="s">
        <v>88</v>
      </c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 t="s">
        <v>5724</v>
      </c>
      <c r="C2600" s="37" t="s">
        <v>2901</v>
      </c>
      <c r="D2600" s="36" t="s">
        <v>113</v>
      </c>
      <c r="E2600" s="36"/>
      <c r="F2600" s="38"/>
      <c r="G2600" s="38"/>
      <c r="H2600" s="38"/>
      <c r="I2600" s="38">
        <v>39.727926179999997</v>
      </c>
      <c r="J2600" s="38" t="s">
        <v>2941</v>
      </c>
      <c r="K2600" s="38"/>
      <c r="L2600" s="38" t="s">
        <v>85</v>
      </c>
      <c r="M2600" s="38"/>
      <c r="N2600" s="38" t="s">
        <v>90</v>
      </c>
      <c r="O2600" s="38" t="s">
        <v>91</v>
      </c>
      <c r="P2600" s="38" t="s">
        <v>87</v>
      </c>
      <c r="Q2600" s="38"/>
      <c r="R2600" s="38"/>
      <c r="S2600" s="38"/>
      <c r="T2600" s="38"/>
      <c r="U2600" s="38" t="s">
        <v>169</v>
      </c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 t="s">
        <v>5725</v>
      </c>
      <c r="C2601" s="37" t="s">
        <v>2901</v>
      </c>
      <c r="D2601" s="36" t="s">
        <v>113</v>
      </c>
      <c r="E2601" s="36"/>
      <c r="F2601" s="38"/>
      <c r="G2601" s="38"/>
      <c r="H2601" s="38"/>
      <c r="I2601" s="38">
        <v>39.727608760000003</v>
      </c>
      <c r="J2601" s="38" t="s">
        <v>2942</v>
      </c>
      <c r="K2601" s="38"/>
      <c r="L2601" s="38" t="s">
        <v>85</v>
      </c>
      <c r="M2601" s="38"/>
      <c r="N2601" s="38" t="s">
        <v>90</v>
      </c>
      <c r="O2601" s="38" t="s">
        <v>91</v>
      </c>
      <c r="P2601" s="38" t="s">
        <v>87</v>
      </c>
      <c r="Q2601" s="38"/>
      <c r="R2601" s="38"/>
      <c r="S2601" s="38"/>
      <c r="T2601" s="38"/>
      <c r="U2601" s="38" t="s">
        <v>169</v>
      </c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 t="s">
        <v>5726</v>
      </c>
      <c r="C2602" s="37" t="s">
        <v>95</v>
      </c>
      <c r="D2602" s="36" t="s">
        <v>113</v>
      </c>
      <c r="E2602" s="36"/>
      <c r="F2602" s="38"/>
      <c r="G2602" s="38"/>
      <c r="H2602" s="38"/>
      <c r="I2602" s="38">
        <v>39.751540669999997</v>
      </c>
      <c r="J2602" s="38" t="s">
        <v>2943</v>
      </c>
      <c r="K2602" s="38"/>
      <c r="L2602" s="38" t="s">
        <v>85</v>
      </c>
      <c r="M2602" s="38"/>
      <c r="N2602" s="38" t="s">
        <v>90</v>
      </c>
      <c r="O2602" s="38" t="s">
        <v>91</v>
      </c>
      <c r="P2602" s="38" t="s">
        <v>90</v>
      </c>
      <c r="Q2602" s="38" t="s">
        <v>91</v>
      </c>
      <c r="R2602" s="38"/>
      <c r="S2602" s="38"/>
      <c r="T2602" s="38"/>
      <c r="U2602" s="38" t="s">
        <v>90</v>
      </c>
      <c r="V2602" s="38" t="s">
        <v>92</v>
      </c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 t="s">
        <v>5727</v>
      </c>
      <c r="C2603" s="37" t="s">
        <v>2944</v>
      </c>
      <c r="D2603" s="36" t="s">
        <v>113</v>
      </c>
      <c r="E2603" s="36"/>
      <c r="F2603" s="38"/>
      <c r="G2603" s="38"/>
      <c r="H2603" s="38"/>
      <c r="I2603" s="38">
        <v>39.745768669999997</v>
      </c>
      <c r="J2603" s="38" t="s">
        <v>2936</v>
      </c>
      <c r="K2603" s="38"/>
      <c r="L2603" s="38" t="s">
        <v>85</v>
      </c>
      <c r="M2603" s="38"/>
      <c r="N2603" s="38" t="s">
        <v>86</v>
      </c>
      <c r="O2603" s="38"/>
      <c r="P2603" s="38" t="s">
        <v>86</v>
      </c>
      <c r="Q2603" s="38"/>
      <c r="R2603" s="38"/>
      <c r="S2603" s="38"/>
      <c r="T2603" s="38"/>
      <c r="U2603" s="38" t="s">
        <v>88</v>
      </c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 t="s">
        <v>5728</v>
      </c>
      <c r="C2604" s="37" t="s">
        <v>2944</v>
      </c>
      <c r="D2604" s="36" t="s">
        <v>113</v>
      </c>
      <c r="E2604" s="36"/>
      <c r="F2604" s="38"/>
      <c r="G2604" s="38"/>
      <c r="H2604" s="38"/>
      <c r="I2604" s="38">
        <v>39.745768669999997</v>
      </c>
      <c r="J2604" s="38" t="s">
        <v>2936</v>
      </c>
      <c r="K2604" s="38"/>
      <c r="L2604" s="38" t="s">
        <v>85</v>
      </c>
      <c r="M2604" s="38"/>
      <c r="N2604" s="38" t="s">
        <v>90</v>
      </c>
      <c r="O2604" s="38" t="s">
        <v>91</v>
      </c>
      <c r="P2604" s="38" t="s">
        <v>90</v>
      </c>
      <c r="Q2604" s="38" t="s">
        <v>91</v>
      </c>
      <c r="R2604" s="38"/>
      <c r="S2604" s="38"/>
      <c r="T2604" s="38"/>
      <c r="U2604" s="38" t="s">
        <v>101</v>
      </c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 t="s">
        <v>5729</v>
      </c>
      <c r="C2605" s="37" t="s">
        <v>2944</v>
      </c>
      <c r="D2605" s="36" t="s">
        <v>113</v>
      </c>
      <c r="E2605" s="36"/>
      <c r="F2605" s="38"/>
      <c r="G2605" s="38"/>
      <c r="H2605" s="38"/>
      <c r="I2605" s="38">
        <v>39.745768669999997</v>
      </c>
      <c r="J2605" s="38" t="s">
        <v>2936</v>
      </c>
      <c r="K2605" s="38"/>
      <c r="L2605" s="38" t="s">
        <v>85</v>
      </c>
      <c r="M2605" s="38"/>
      <c r="N2605" s="38" t="s">
        <v>86</v>
      </c>
      <c r="O2605" s="38"/>
      <c r="P2605" s="38" t="s">
        <v>87</v>
      </c>
      <c r="Q2605" s="38"/>
      <c r="R2605" s="38"/>
      <c r="S2605" s="38"/>
      <c r="T2605" s="38"/>
      <c r="U2605" s="38" t="s">
        <v>88</v>
      </c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 t="s">
        <v>5730</v>
      </c>
      <c r="C2606" s="37" t="s">
        <v>2944</v>
      </c>
      <c r="D2606" s="36" t="s">
        <v>113</v>
      </c>
      <c r="E2606" s="36"/>
      <c r="F2606" s="38"/>
      <c r="G2606" s="38"/>
      <c r="H2606" s="38"/>
      <c r="I2606" s="38">
        <v>39.745768669999997</v>
      </c>
      <c r="J2606" s="38" t="s">
        <v>2936</v>
      </c>
      <c r="K2606" s="38"/>
      <c r="L2606" s="38" t="s">
        <v>85</v>
      </c>
      <c r="M2606" s="38"/>
      <c r="N2606" s="38" t="s">
        <v>86</v>
      </c>
      <c r="O2606" s="38"/>
      <c r="P2606" s="38" t="s">
        <v>87</v>
      </c>
      <c r="Q2606" s="38"/>
      <c r="R2606" s="38"/>
      <c r="S2606" s="38"/>
      <c r="T2606" s="38"/>
      <c r="U2606" s="38" t="s">
        <v>88</v>
      </c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 t="s">
        <v>5731</v>
      </c>
      <c r="C2607" s="37" t="s">
        <v>2944</v>
      </c>
      <c r="D2607" s="36" t="s">
        <v>113</v>
      </c>
      <c r="E2607" s="36"/>
      <c r="F2607" s="38"/>
      <c r="G2607" s="38"/>
      <c r="H2607" s="38"/>
      <c r="I2607" s="38">
        <v>39.745768669999997</v>
      </c>
      <c r="J2607" s="38" t="s">
        <v>2936</v>
      </c>
      <c r="K2607" s="38"/>
      <c r="L2607" s="38" t="s">
        <v>85</v>
      </c>
      <c r="M2607" s="38"/>
      <c r="N2607" s="38" t="s">
        <v>90</v>
      </c>
      <c r="O2607" s="38" t="s">
        <v>91</v>
      </c>
      <c r="P2607" s="38" t="s">
        <v>90</v>
      </c>
      <c r="Q2607" s="38" t="s">
        <v>91</v>
      </c>
      <c r="R2607" s="38"/>
      <c r="S2607" s="38"/>
      <c r="T2607" s="38"/>
      <c r="U2607" s="38" t="s">
        <v>101</v>
      </c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 t="s">
        <v>5732</v>
      </c>
      <c r="C2608" s="37" t="s">
        <v>2944</v>
      </c>
      <c r="D2608" s="36" t="s">
        <v>113</v>
      </c>
      <c r="E2608" s="36"/>
      <c r="F2608" s="38"/>
      <c r="G2608" s="38"/>
      <c r="H2608" s="38"/>
      <c r="I2608" s="38">
        <v>39.745768669999997</v>
      </c>
      <c r="J2608" s="38" t="s">
        <v>2936</v>
      </c>
      <c r="K2608" s="38"/>
      <c r="L2608" s="38" t="s">
        <v>85</v>
      </c>
      <c r="M2608" s="38"/>
      <c r="N2608" s="38" t="s">
        <v>86</v>
      </c>
      <c r="O2608" s="38"/>
      <c r="P2608" s="38" t="s">
        <v>87</v>
      </c>
      <c r="Q2608" s="38"/>
      <c r="R2608" s="38"/>
      <c r="S2608" s="38"/>
      <c r="T2608" s="38"/>
      <c r="U2608" s="38" t="s">
        <v>88</v>
      </c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 t="s">
        <v>5733</v>
      </c>
      <c r="C2609" s="37" t="s">
        <v>2895</v>
      </c>
      <c r="D2609" s="36" t="s">
        <v>113</v>
      </c>
      <c r="E2609" s="36"/>
      <c r="F2609" s="38"/>
      <c r="G2609" s="38"/>
      <c r="H2609" s="38"/>
      <c r="I2609" s="38">
        <v>39.726969629999999</v>
      </c>
      <c r="J2609" s="38" t="s">
        <v>2945</v>
      </c>
      <c r="K2609" s="38"/>
      <c r="L2609" s="38" t="s">
        <v>85</v>
      </c>
      <c r="M2609" s="38"/>
      <c r="N2609" s="38" t="s">
        <v>86</v>
      </c>
      <c r="O2609" s="38"/>
      <c r="P2609" s="38" t="s">
        <v>87</v>
      </c>
      <c r="Q2609" s="38"/>
      <c r="R2609" s="38"/>
      <c r="S2609" s="38"/>
      <c r="T2609" s="38"/>
      <c r="U2609" s="38" t="s">
        <v>88</v>
      </c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 t="s">
        <v>5734</v>
      </c>
      <c r="C2610" s="37" t="s">
        <v>2922</v>
      </c>
      <c r="D2610" s="36" t="s">
        <v>113</v>
      </c>
      <c r="E2610" s="36"/>
      <c r="F2610" s="38"/>
      <c r="G2610" s="38"/>
      <c r="H2610" s="38"/>
      <c r="I2610" s="38">
        <v>39.727602050000002</v>
      </c>
      <c r="J2610" s="38" t="s">
        <v>2946</v>
      </c>
      <c r="K2610" s="38"/>
      <c r="L2610" s="38" t="s">
        <v>85</v>
      </c>
      <c r="M2610" s="38"/>
      <c r="N2610" s="38" t="s">
        <v>86</v>
      </c>
      <c r="O2610" s="38"/>
      <c r="P2610" s="38" t="s">
        <v>87</v>
      </c>
      <c r="Q2610" s="38"/>
      <c r="R2610" s="38"/>
      <c r="S2610" s="38"/>
      <c r="T2610" s="38"/>
      <c r="U2610" s="38" t="s">
        <v>88</v>
      </c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 t="s">
        <v>5735</v>
      </c>
      <c r="C2611" s="37" t="s">
        <v>2922</v>
      </c>
      <c r="D2611" s="36" t="s">
        <v>113</v>
      </c>
      <c r="E2611" s="36"/>
      <c r="F2611" s="38"/>
      <c r="G2611" s="38"/>
      <c r="H2611" s="38"/>
      <c r="I2611" s="38">
        <v>39.727305489999999</v>
      </c>
      <c r="J2611" s="38" t="s">
        <v>2947</v>
      </c>
      <c r="K2611" s="38"/>
      <c r="L2611" s="38" t="s">
        <v>85</v>
      </c>
      <c r="M2611" s="38"/>
      <c r="N2611" s="38" t="s">
        <v>86</v>
      </c>
      <c r="O2611" s="38"/>
      <c r="P2611" s="38" t="s">
        <v>87</v>
      </c>
      <c r="Q2611" s="38"/>
      <c r="R2611" s="38"/>
      <c r="S2611" s="38"/>
      <c r="T2611" s="38"/>
      <c r="U2611" s="38" t="s">
        <v>88</v>
      </c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 t="s">
        <v>5736</v>
      </c>
      <c r="C2612" s="37" t="s">
        <v>2882</v>
      </c>
      <c r="D2612" s="36" t="s">
        <v>113</v>
      </c>
      <c r="E2612" s="36"/>
      <c r="F2612" s="38"/>
      <c r="G2612" s="38"/>
      <c r="H2612" s="38"/>
      <c r="I2612" s="38">
        <v>39.737419529999997</v>
      </c>
      <c r="J2612" s="38" t="s">
        <v>2948</v>
      </c>
      <c r="K2612" s="38"/>
      <c r="L2612" s="38" t="s">
        <v>85</v>
      </c>
      <c r="M2612" s="38"/>
      <c r="N2612" s="38" t="s">
        <v>86</v>
      </c>
      <c r="O2612" s="38"/>
      <c r="P2612" s="38" t="s">
        <v>87</v>
      </c>
      <c r="Q2612" s="38"/>
      <c r="R2612" s="38"/>
      <c r="S2612" s="38"/>
      <c r="T2612" s="38"/>
      <c r="U2612" s="38" t="s">
        <v>88</v>
      </c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 t="s">
        <v>5737</v>
      </c>
      <c r="C2613" s="37" t="s">
        <v>2884</v>
      </c>
      <c r="D2613" s="36" t="s">
        <v>113</v>
      </c>
      <c r="E2613" s="36"/>
      <c r="F2613" s="38"/>
      <c r="G2613" s="38"/>
      <c r="H2613" s="38"/>
      <c r="I2613" s="38">
        <v>39.736719270000002</v>
      </c>
      <c r="J2613" s="38" t="s">
        <v>2949</v>
      </c>
      <c r="K2613" s="38"/>
      <c r="L2613" s="38" t="s">
        <v>85</v>
      </c>
      <c r="M2613" s="38"/>
      <c r="N2613" s="38" t="s">
        <v>86</v>
      </c>
      <c r="O2613" s="38"/>
      <c r="P2613" s="38" t="s">
        <v>87</v>
      </c>
      <c r="Q2613" s="38"/>
      <c r="R2613" s="38"/>
      <c r="S2613" s="38"/>
      <c r="T2613" s="38"/>
      <c r="U2613" s="38" t="s">
        <v>88</v>
      </c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 t="s">
        <v>5738</v>
      </c>
      <c r="C2614" s="37" t="s">
        <v>2904</v>
      </c>
      <c r="D2614" s="36" t="s">
        <v>113</v>
      </c>
      <c r="E2614" s="36"/>
      <c r="F2614" s="38"/>
      <c r="G2614" s="38"/>
      <c r="H2614" s="38"/>
      <c r="I2614" s="38">
        <v>39.740834110000002</v>
      </c>
      <c r="J2614" s="38" t="s">
        <v>2950</v>
      </c>
      <c r="K2614" s="38"/>
      <c r="L2614" s="38" t="s">
        <v>85</v>
      </c>
      <c r="M2614" s="38"/>
      <c r="N2614" s="38" t="s">
        <v>86</v>
      </c>
      <c r="O2614" s="38"/>
      <c r="P2614" s="38" t="s">
        <v>87</v>
      </c>
      <c r="Q2614" s="38"/>
      <c r="R2614" s="38"/>
      <c r="S2614" s="38"/>
      <c r="T2614" s="38"/>
      <c r="U2614" s="38" t="s">
        <v>88</v>
      </c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 t="s">
        <v>5739</v>
      </c>
      <c r="C2615" s="37" t="s">
        <v>2922</v>
      </c>
      <c r="D2615" s="36" t="s">
        <v>113</v>
      </c>
      <c r="E2615" s="36"/>
      <c r="F2615" s="38"/>
      <c r="G2615" s="38"/>
      <c r="H2615" s="38"/>
      <c r="I2615" s="38">
        <v>39.727406719999998</v>
      </c>
      <c r="J2615" s="38" t="s">
        <v>2951</v>
      </c>
      <c r="K2615" s="38"/>
      <c r="L2615" s="38" t="s">
        <v>85</v>
      </c>
      <c r="M2615" s="38"/>
      <c r="N2615" s="38" t="s">
        <v>86</v>
      </c>
      <c r="O2615" s="38"/>
      <c r="P2615" s="38" t="s">
        <v>87</v>
      </c>
      <c r="Q2615" s="38"/>
      <c r="R2615" s="38"/>
      <c r="S2615" s="38"/>
      <c r="T2615" s="38"/>
      <c r="U2615" s="38" t="s">
        <v>88</v>
      </c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 t="s">
        <v>5740</v>
      </c>
      <c r="C2616" s="37" t="s">
        <v>2952</v>
      </c>
      <c r="D2616" s="36" t="s">
        <v>113</v>
      </c>
      <c r="E2616" s="36"/>
      <c r="F2616" s="38"/>
      <c r="G2616" s="38"/>
      <c r="H2616" s="38"/>
      <c r="I2616" s="38">
        <v>39.745768669999997</v>
      </c>
      <c r="J2616" s="38" t="s">
        <v>2936</v>
      </c>
      <c r="K2616" s="38"/>
      <c r="L2616" s="38" t="s">
        <v>85</v>
      </c>
      <c r="M2616" s="38"/>
      <c r="N2616" s="38" t="s">
        <v>86</v>
      </c>
      <c r="O2616" s="38"/>
      <c r="P2616" s="38" t="s">
        <v>87</v>
      </c>
      <c r="Q2616" s="38"/>
      <c r="R2616" s="38"/>
      <c r="S2616" s="38"/>
      <c r="T2616" s="38"/>
      <c r="U2616" s="38" t="s">
        <v>88</v>
      </c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 t="s">
        <v>5741</v>
      </c>
      <c r="C2617" s="37" t="s">
        <v>2952</v>
      </c>
      <c r="D2617" s="36" t="s">
        <v>113</v>
      </c>
      <c r="E2617" s="36"/>
      <c r="F2617" s="38"/>
      <c r="G2617" s="38"/>
      <c r="H2617" s="38"/>
      <c r="I2617" s="38">
        <v>39.745768669999997</v>
      </c>
      <c r="J2617" s="38" t="s">
        <v>2936</v>
      </c>
      <c r="K2617" s="38"/>
      <c r="L2617" s="38" t="s">
        <v>85</v>
      </c>
      <c r="M2617" s="38"/>
      <c r="N2617" s="38" t="s">
        <v>86</v>
      </c>
      <c r="O2617" s="38"/>
      <c r="P2617" s="38" t="s">
        <v>87</v>
      </c>
      <c r="Q2617" s="38"/>
      <c r="R2617" s="38"/>
      <c r="S2617" s="38"/>
      <c r="T2617" s="38"/>
      <c r="U2617" s="38" t="s">
        <v>88</v>
      </c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 t="s">
        <v>5742</v>
      </c>
      <c r="C2618" s="37" t="s">
        <v>2952</v>
      </c>
      <c r="D2618" s="36" t="s">
        <v>113</v>
      </c>
      <c r="E2618" s="36"/>
      <c r="F2618" s="38"/>
      <c r="G2618" s="38"/>
      <c r="H2618" s="38"/>
      <c r="I2618" s="38">
        <v>39.745768669999997</v>
      </c>
      <c r="J2618" s="38" t="s">
        <v>2936</v>
      </c>
      <c r="K2618" s="38"/>
      <c r="L2618" s="38" t="s">
        <v>85</v>
      </c>
      <c r="M2618" s="38"/>
      <c r="N2618" s="38" t="s">
        <v>86</v>
      </c>
      <c r="O2618" s="38"/>
      <c r="P2618" s="38" t="s">
        <v>87</v>
      </c>
      <c r="Q2618" s="38"/>
      <c r="R2618" s="38"/>
      <c r="S2618" s="38"/>
      <c r="T2618" s="38"/>
      <c r="U2618" s="38" t="s">
        <v>88</v>
      </c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 t="s">
        <v>5743</v>
      </c>
      <c r="C2619" s="37" t="s">
        <v>2952</v>
      </c>
      <c r="D2619" s="36" t="s">
        <v>113</v>
      </c>
      <c r="E2619" s="36"/>
      <c r="F2619" s="38"/>
      <c r="G2619" s="38"/>
      <c r="H2619" s="38"/>
      <c r="I2619" s="38">
        <v>39.745768669999997</v>
      </c>
      <c r="J2619" s="38" t="s">
        <v>2936</v>
      </c>
      <c r="K2619" s="38"/>
      <c r="L2619" s="38" t="s">
        <v>85</v>
      </c>
      <c r="M2619" s="38"/>
      <c r="N2619" s="38" t="s">
        <v>86</v>
      </c>
      <c r="O2619" s="38"/>
      <c r="P2619" s="38" t="s">
        <v>87</v>
      </c>
      <c r="Q2619" s="38"/>
      <c r="R2619" s="38"/>
      <c r="S2619" s="38"/>
      <c r="T2619" s="38"/>
      <c r="U2619" s="38" t="s">
        <v>88</v>
      </c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 t="s">
        <v>5744</v>
      </c>
      <c r="C2620" s="37" t="s">
        <v>2952</v>
      </c>
      <c r="D2620" s="36" t="s">
        <v>113</v>
      </c>
      <c r="E2620" s="36"/>
      <c r="F2620" s="38"/>
      <c r="G2620" s="38"/>
      <c r="H2620" s="38"/>
      <c r="I2620" s="38">
        <v>39.745768669999997</v>
      </c>
      <c r="J2620" s="38" t="s">
        <v>2936</v>
      </c>
      <c r="K2620" s="38"/>
      <c r="L2620" s="38" t="s">
        <v>85</v>
      </c>
      <c r="M2620" s="38"/>
      <c r="N2620" s="38" t="s">
        <v>86</v>
      </c>
      <c r="O2620" s="38"/>
      <c r="P2620" s="38" t="s">
        <v>87</v>
      </c>
      <c r="Q2620" s="38"/>
      <c r="R2620" s="38"/>
      <c r="S2620" s="38"/>
      <c r="T2620" s="38"/>
      <c r="U2620" s="38" t="s">
        <v>88</v>
      </c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 t="s">
        <v>5745</v>
      </c>
      <c r="C2621" s="37" t="s">
        <v>2952</v>
      </c>
      <c r="D2621" s="36" t="s">
        <v>113</v>
      </c>
      <c r="E2621" s="36"/>
      <c r="F2621" s="38"/>
      <c r="G2621" s="38"/>
      <c r="H2621" s="38"/>
      <c r="I2621" s="38">
        <v>39.745768669999997</v>
      </c>
      <c r="J2621" s="38" t="s">
        <v>2936</v>
      </c>
      <c r="K2621" s="38"/>
      <c r="L2621" s="38" t="s">
        <v>85</v>
      </c>
      <c r="M2621" s="38"/>
      <c r="N2621" s="38" t="s">
        <v>86</v>
      </c>
      <c r="O2621" s="38"/>
      <c r="P2621" s="38" t="s">
        <v>87</v>
      </c>
      <c r="Q2621" s="38"/>
      <c r="R2621" s="38"/>
      <c r="S2621" s="38"/>
      <c r="T2621" s="38"/>
      <c r="U2621" s="38" t="s">
        <v>88</v>
      </c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 t="s">
        <v>5746</v>
      </c>
      <c r="C2622" s="37" t="s">
        <v>95</v>
      </c>
      <c r="D2622" s="36" t="s">
        <v>113</v>
      </c>
      <c r="E2622" s="36"/>
      <c r="F2622" s="38"/>
      <c r="G2622" s="38"/>
      <c r="H2622" s="38"/>
      <c r="I2622" s="38">
        <v>39.739371749999997</v>
      </c>
      <c r="J2622" s="38" t="s">
        <v>2953</v>
      </c>
      <c r="K2622" s="38"/>
      <c r="L2622" s="38" t="s">
        <v>85</v>
      </c>
      <c r="M2622" s="38"/>
      <c r="N2622" s="38" t="s">
        <v>90</v>
      </c>
      <c r="O2622" s="38" t="s">
        <v>91</v>
      </c>
      <c r="P2622" s="38" t="s">
        <v>90</v>
      </c>
      <c r="Q2622" s="38" t="s">
        <v>91</v>
      </c>
      <c r="R2622" s="38"/>
      <c r="S2622" s="38"/>
      <c r="T2622" s="38"/>
      <c r="U2622" s="38" t="s">
        <v>90</v>
      </c>
      <c r="V2622" s="38" t="s">
        <v>92</v>
      </c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 t="s">
        <v>5747</v>
      </c>
      <c r="C2623" s="37" t="s">
        <v>2954</v>
      </c>
      <c r="D2623" s="36" t="s">
        <v>113</v>
      </c>
      <c r="E2623" s="36"/>
      <c r="F2623" s="38"/>
      <c r="G2623" s="38"/>
      <c r="H2623" s="38"/>
      <c r="I2623" s="38">
        <v>39.74093096</v>
      </c>
      <c r="J2623" s="38" t="s">
        <v>2955</v>
      </c>
      <c r="K2623" s="38"/>
      <c r="L2623" s="38" t="s">
        <v>85</v>
      </c>
      <c r="M2623" s="38"/>
      <c r="N2623" s="38" t="s">
        <v>86</v>
      </c>
      <c r="O2623" s="38"/>
      <c r="P2623" s="38" t="s">
        <v>87</v>
      </c>
      <c r="Q2623" s="38"/>
      <c r="R2623" s="38"/>
      <c r="S2623" s="38"/>
      <c r="T2623" s="38"/>
      <c r="U2623" s="38" t="s">
        <v>88</v>
      </c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 t="s">
        <v>5748</v>
      </c>
      <c r="C2624" s="37" t="s">
        <v>2954</v>
      </c>
      <c r="D2624" s="36" t="s">
        <v>113</v>
      </c>
      <c r="E2624" s="36"/>
      <c r="F2624" s="38"/>
      <c r="G2624" s="38"/>
      <c r="H2624" s="38"/>
      <c r="I2624" s="38">
        <v>39.740953279999999</v>
      </c>
      <c r="J2624" s="38" t="s">
        <v>2956</v>
      </c>
      <c r="K2624" s="38"/>
      <c r="L2624" s="38" t="s">
        <v>85</v>
      </c>
      <c r="M2624" s="38"/>
      <c r="N2624" s="38" t="s">
        <v>86</v>
      </c>
      <c r="O2624" s="38"/>
      <c r="P2624" s="38" t="s">
        <v>87</v>
      </c>
      <c r="Q2624" s="38"/>
      <c r="R2624" s="38"/>
      <c r="S2624" s="38"/>
      <c r="T2624" s="38"/>
      <c r="U2624" s="38" t="s">
        <v>88</v>
      </c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 t="s">
        <v>5749</v>
      </c>
      <c r="C2625" s="37" t="s">
        <v>2882</v>
      </c>
      <c r="D2625" s="36" t="s">
        <v>113</v>
      </c>
      <c r="E2625" s="36"/>
      <c r="F2625" s="38"/>
      <c r="G2625" s="38"/>
      <c r="H2625" s="38"/>
      <c r="I2625" s="38">
        <v>39.736303620000001</v>
      </c>
      <c r="J2625" s="38" t="s">
        <v>2957</v>
      </c>
      <c r="K2625" s="38"/>
      <c r="L2625" s="38" t="s">
        <v>85</v>
      </c>
      <c r="M2625" s="38"/>
      <c r="N2625" s="38" t="s">
        <v>87</v>
      </c>
      <c r="O2625" s="38"/>
      <c r="P2625" s="38" t="s">
        <v>87</v>
      </c>
      <c r="Q2625" s="38"/>
      <c r="R2625" s="38"/>
      <c r="S2625" s="38"/>
      <c r="T2625" s="38"/>
      <c r="U2625" s="38" t="s">
        <v>88</v>
      </c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 t="s">
        <v>5750</v>
      </c>
      <c r="C2626" s="37" t="s">
        <v>2884</v>
      </c>
      <c r="D2626" s="36" t="s">
        <v>113</v>
      </c>
      <c r="E2626" s="36"/>
      <c r="F2626" s="38"/>
      <c r="G2626" s="38"/>
      <c r="H2626" s="38"/>
      <c r="I2626" s="38">
        <v>39.737111429999999</v>
      </c>
      <c r="J2626" s="38" t="s">
        <v>2958</v>
      </c>
      <c r="K2626" s="38"/>
      <c r="L2626" s="38" t="s">
        <v>85</v>
      </c>
      <c r="M2626" s="38"/>
      <c r="N2626" s="38" t="s">
        <v>86</v>
      </c>
      <c r="O2626" s="38"/>
      <c r="P2626" s="38" t="s">
        <v>87</v>
      </c>
      <c r="Q2626" s="38"/>
      <c r="R2626" s="38"/>
      <c r="S2626" s="38"/>
      <c r="T2626" s="38"/>
      <c r="U2626" s="38" t="s">
        <v>88</v>
      </c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 t="s">
        <v>5751</v>
      </c>
      <c r="C2627" s="37" t="s">
        <v>2895</v>
      </c>
      <c r="D2627" s="36" t="s">
        <v>113</v>
      </c>
      <c r="E2627" s="36"/>
      <c r="F2627" s="38"/>
      <c r="G2627" s="38"/>
      <c r="H2627" s="38"/>
      <c r="I2627" s="38">
        <v>39.72686839</v>
      </c>
      <c r="J2627" s="38" t="s">
        <v>2959</v>
      </c>
      <c r="K2627" s="38"/>
      <c r="L2627" s="38" t="s">
        <v>85</v>
      </c>
      <c r="M2627" s="38"/>
      <c r="N2627" s="38" t="s">
        <v>90</v>
      </c>
      <c r="O2627" s="38" t="s">
        <v>91</v>
      </c>
      <c r="P2627" s="38" t="s">
        <v>87</v>
      </c>
      <c r="Q2627" s="38"/>
      <c r="R2627" s="38"/>
      <c r="S2627" s="38"/>
      <c r="T2627" s="38"/>
      <c r="U2627" s="38" t="s">
        <v>169</v>
      </c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 t="s">
        <v>5752</v>
      </c>
      <c r="C2628" s="37" t="s">
        <v>2750</v>
      </c>
      <c r="D2628" s="36" t="s">
        <v>113</v>
      </c>
      <c r="E2628" s="36"/>
      <c r="F2628" s="38"/>
      <c r="G2628" s="38"/>
      <c r="H2628" s="38"/>
      <c r="I2628" s="38">
        <v>39.745768669999997</v>
      </c>
      <c r="J2628" s="38" t="s">
        <v>2936</v>
      </c>
      <c r="K2628" s="38"/>
      <c r="L2628" s="38" t="s">
        <v>85</v>
      </c>
      <c r="M2628" s="38"/>
      <c r="N2628" s="38" t="s">
        <v>86</v>
      </c>
      <c r="O2628" s="38"/>
      <c r="P2628" s="38" t="s">
        <v>87</v>
      </c>
      <c r="Q2628" s="38"/>
      <c r="R2628" s="38"/>
      <c r="S2628" s="38"/>
      <c r="T2628" s="38"/>
      <c r="U2628" s="38" t="s">
        <v>88</v>
      </c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 t="s">
        <v>5753</v>
      </c>
      <c r="C2629" s="37" t="s">
        <v>2895</v>
      </c>
      <c r="D2629" s="36" t="s">
        <v>113</v>
      </c>
      <c r="E2629" s="36"/>
      <c r="F2629" s="38"/>
      <c r="G2629" s="38"/>
      <c r="H2629" s="38"/>
      <c r="I2629" s="38">
        <v>39.727039060000003</v>
      </c>
      <c r="J2629" s="38" t="s">
        <v>2960</v>
      </c>
      <c r="K2629" s="38"/>
      <c r="L2629" s="38" t="s">
        <v>85</v>
      </c>
      <c r="M2629" s="38"/>
      <c r="N2629" s="38" t="s">
        <v>86</v>
      </c>
      <c r="O2629" s="38"/>
      <c r="P2629" s="38" t="s">
        <v>87</v>
      </c>
      <c r="Q2629" s="38"/>
      <c r="R2629" s="38"/>
      <c r="S2629" s="38"/>
      <c r="T2629" s="38"/>
      <c r="U2629" s="38" t="s">
        <v>88</v>
      </c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 t="s">
        <v>5754</v>
      </c>
      <c r="C2630" s="37" t="s">
        <v>2954</v>
      </c>
      <c r="D2630" s="36" t="s">
        <v>113</v>
      </c>
      <c r="E2630" s="36"/>
      <c r="F2630" s="38"/>
      <c r="G2630" s="38"/>
      <c r="H2630" s="38"/>
      <c r="I2630" s="38">
        <v>39.74098017</v>
      </c>
      <c r="J2630" s="38" t="s">
        <v>2961</v>
      </c>
      <c r="K2630" s="38"/>
      <c r="L2630" s="38" t="s">
        <v>85</v>
      </c>
      <c r="M2630" s="38"/>
      <c r="N2630" s="38" t="s">
        <v>90</v>
      </c>
      <c r="O2630" s="38" t="s">
        <v>91</v>
      </c>
      <c r="P2630" s="38" t="s">
        <v>86</v>
      </c>
      <c r="Q2630" s="38"/>
      <c r="R2630" s="38"/>
      <c r="S2630" s="38"/>
      <c r="T2630" s="38"/>
      <c r="U2630" s="38" t="s">
        <v>169</v>
      </c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 t="s">
        <v>5755</v>
      </c>
      <c r="C2631" s="37" t="s">
        <v>2882</v>
      </c>
      <c r="D2631" s="36" t="s">
        <v>113</v>
      </c>
      <c r="E2631" s="36"/>
      <c r="F2631" s="38"/>
      <c r="G2631" s="38"/>
      <c r="H2631" s="38"/>
      <c r="I2631" s="38">
        <v>39.736433830000003</v>
      </c>
      <c r="J2631" s="38" t="s">
        <v>2962</v>
      </c>
      <c r="K2631" s="38"/>
      <c r="L2631" s="38" t="s">
        <v>85</v>
      </c>
      <c r="M2631" s="38"/>
      <c r="N2631" s="38" t="s">
        <v>86</v>
      </c>
      <c r="O2631" s="38"/>
      <c r="P2631" s="38" t="s">
        <v>87</v>
      </c>
      <c r="Q2631" s="38"/>
      <c r="R2631" s="38"/>
      <c r="S2631" s="38"/>
      <c r="T2631" s="38"/>
      <c r="U2631" s="38" t="s">
        <v>88</v>
      </c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 t="s">
        <v>5756</v>
      </c>
      <c r="C2632" s="37" t="s">
        <v>2908</v>
      </c>
      <c r="D2632" s="36" t="s">
        <v>113</v>
      </c>
      <c r="E2632" s="36"/>
      <c r="F2632" s="38"/>
      <c r="G2632" s="38"/>
      <c r="H2632" s="38"/>
      <c r="I2632" s="38">
        <v>39.727109480000003</v>
      </c>
      <c r="J2632" s="38" t="s">
        <v>2963</v>
      </c>
      <c r="K2632" s="38"/>
      <c r="L2632" s="38" t="s">
        <v>85</v>
      </c>
      <c r="M2632" s="38"/>
      <c r="N2632" s="38" t="s">
        <v>86</v>
      </c>
      <c r="O2632" s="38"/>
      <c r="P2632" s="38" t="s">
        <v>87</v>
      </c>
      <c r="Q2632" s="38"/>
      <c r="R2632" s="38"/>
      <c r="S2632" s="38"/>
      <c r="T2632" s="38"/>
      <c r="U2632" s="38" t="s">
        <v>88</v>
      </c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 t="s">
        <v>5757</v>
      </c>
      <c r="C2633" s="37" t="s">
        <v>2954</v>
      </c>
      <c r="D2633" s="36" t="s">
        <v>113</v>
      </c>
      <c r="E2633" s="36"/>
      <c r="F2633" s="38"/>
      <c r="G2633" s="38"/>
      <c r="H2633" s="38"/>
      <c r="I2633" s="38">
        <v>39.74103161</v>
      </c>
      <c r="J2633" s="38" t="s">
        <v>2964</v>
      </c>
      <c r="K2633" s="38"/>
      <c r="L2633" s="38" t="s">
        <v>85</v>
      </c>
      <c r="M2633" s="38"/>
      <c r="N2633" s="38" t="s">
        <v>86</v>
      </c>
      <c r="O2633" s="38"/>
      <c r="P2633" s="38" t="s">
        <v>87</v>
      </c>
      <c r="Q2633" s="38"/>
      <c r="R2633" s="38"/>
      <c r="S2633" s="38"/>
      <c r="T2633" s="38"/>
      <c r="U2633" s="38" t="s">
        <v>88</v>
      </c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 t="s">
        <v>5758</v>
      </c>
      <c r="C2634" s="37" t="s">
        <v>2866</v>
      </c>
      <c r="D2634" s="36" t="s">
        <v>113</v>
      </c>
      <c r="E2634" s="36"/>
      <c r="F2634" s="38"/>
      <c r="G2634" s="38"/>
      <c r="H2634" s="38"/>
      <c r="I2634" s="38">
        <v>39.739972700000003</v>
      </c>
      <c r="J2634" s="38" t="s">
        <v>1837</v>
      </c>
      <c r="K2634" s="38"/>
      <c r="L2634" s="38" t="s">
        <v>85</v>
      </c>
      <c r="M2634" s="38"/>
      <c r="N2634" s="38" t="s">
        <v>86</v>
      </c>
      <c r="O2634" s="38"/>
      <c r="P2634" s="38" t="s">
        <v>87</v>
      </c>
      <c r="Q2634" s="38"/>
      <c r="R2634" s="38"/>
      <c r="S2634" s="38"/>
      <c r="T2634" s="38"/>
      <c r="U2634" s="38" t="s">
        <v>88</v>
      </c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 t="s">
        <v>5759</v>
      </c>
      <c r="C2635" s="37" t="s">
        <v>2866</v>
      </c>
      <c r="D2635" s="36" t="s">
        <v>113</v>
      </c>
      <c r="E2635" s="36"/>
      <c r="F2635" s="38"/>
      <c r="G2635" s="38"/>
      <c r="H2635" s="38"/>
      <c r="I2635" s="38">
        <v>39.741128140000001</v>
      </c>
      <c r="J2635" s="38" t="s">
        <v>2965</v>
      </c>
      <c r="K2635" s="38"/>
      <c r="L2635" s="38" t="s">
        <v>85</v>
      </c>
      <c r="M2635" s="38"/>
      <c r="N2635" s="38" t="s">
        <v>86</v>
      </c>
      <c r="O2635" s="38"/>
      <c r="P2635" s="38" t="s">
        <v>87</v>
      </c>
      <c r="Q2635" s="38"/>
      <c r="R2635" s="38"/>
      <c r="S2635" s="38"/>
      <c r="T2635" s="38"/>
      <c r="U2635" s="38" t="s">
        <v>88</v>
      </c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 t="s">
        <v>5760</v>
      </c>
      <c r="C2636" s="37" t="s">
        <v>2895</v>
      </c>
      <c r="D2636" s="36" t="s">
        <v>113</v>
      </c>
      <c r="E2636" s="36"/>
      <c r="F2636" s="38"/>
      <c r="G2636" s="38"/>
      <c r="H2636" s="38"/>
      <c r="I2636" s="38">
        <v>39.727200699999997</v>
      </c>
      <c r="J2636" s="38" t="s">
        <v>2966</v>
      </c>
      <c r="K2636" s="38"/>
      <c r="L2636" s="38" t="s">
        <v>85</v>
      </c>
      <c r="M2636" s="38"/>
      <c r="N2636" s="38" t="s">
        <v>86</v>
      </c>
      <c r="O2636" s="38"/>
      <c r="P2636" s="38" t="s">
        <v>87</v>
      </c>
      <c r="Q2636" s="38"/>
      <c r="R2636" s="38"/>
      <c r="S2636" s="38"/>
      <c r="T2636" s="38"/>
      <c r="U2636" s="38" t="s">
        <v>88</v>
      </c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 t="s">
        <v>5761</v>
      </c>
      <c r="C2637" s="37" t="s">
        <v>2967</v>
      </c>
      <c r="D2637" s="36" t="s">
        <v>113</v>
      </c>
      <c r="E2637" s="36"/>
      <c r="F2637" s="38"/>
      <c r="G2637" s="38"/>
      <c r="H2637" s="38"/>
      <c r="I2637" s="38">
        <v>39.740496569999998</v>
      </c>
      <c r="J2637" s="38" t="s">
        <v>2968</v>
      </c>
      <c r="K2637" s="38"/>
      <c r="L2637" s="38" t="s">
        <v>85</v>
      </c>
      <c r="M2637" s="38"/>
      <c r="N2637" s="38" t="s">
        <v>90</v>
      </c>
      <c r="O2637" s="38" t="s">
        <v>91</v>
      </c>
      <c r="P2637" s="38" t="s">
        <v>90</v>
      </c>
      <c r="Q2637" s="38" t="s">
        <v>91</v>
      </c>
      <c r="R2637" s="38"/>
      <c r="S2637" s="38"/>
      <c r="T2637" s="38"/>
      <c r="U2637" s="38" t="s">
        <v>101</v>
      </c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 t="s">
        <v>5762</v>
      </c>
      <c r="C2638" s="37" t="s">
        <v>2969</v>
      </c>
      <c r="D2638" s="36" t="s">
        <v>113</v>
      </c>
      <c r="E2638" s="36"/>
      <c r="F2638" s="38"/>
      <c r="G2638" s="38"/>
      <c r="H2638" s="38"/>
      <c r="I2638" s="38">
        <v>39.74784116</v>
      </c>
      <c r="J2638" s="38" t="s">
        <v>2970</v>
      </c>
      <c r="K2638" s="38"/>
      <c r="L2638" s="38" t="s">
        <v>85</v>
      </c>
      <c r="M2638" s="38"/>
      <c r="N2638" s="38" t="s">
        <v>86</v>
      </c>
      <c r="O2638" s="38"/>
      <c r="P2638" s="38" t="s">
        <v>87</v>
      </c>
      <c r="Q2638" s="38"/>
      <c r="R2638" s="38"/>
      <c r="S2638" s="38"/>
      <c r="T2638" s="38"/>
      <c r="U2638" s="38" t="s">
        <v>88</v>
      </c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 t="s">
        <v>5763</v>
      </c>
      <c r="C2639" s="37" t="s">
        <v>2969</v>
      </c>
      <c r="D2639" s="36" t="s">
        <v>113</v>
      </c>
      <c r="E2639" s="36"/>
      <c r="F2639" s="38"/>
      <c r="G2639" s="38"/>
      <c r="H2639" s="38"/>
      <c r="I2639" s="38">
        <v>39.74784116</v>
      </c>
      <c r="J2639" s="38" t="s">
        <v>2970</v>
      </c>
      <c r="K2639" s="38"/>
      <c r="L2639" s="38" t="s">
        <v>85</v>
      </c>
      <c r="M2639" s="38"/>
      <c r="N2639" s="38" t="s">
        <v>86</v>
      </c>
      <c r="O2639" s="38"/>
      <c r="P2639" s="38" t="s">
        <v>90</v>
      </c>
      <c r="Q2639" s="38" t="s">
        <v>91</v>
      </c>
      <c r="R2639" s="38"/>
      <c r="S2639" s="38"/>
      <c r="T2639" s="38"/>
      <c r="U2639" s="38" t="s">
        <v>655</v>
      </c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 t="s">
        <v>5764</v>
      </c>
      <c r="C2640" s="37" t="s">
        <v>2969</v>
      </c>
      <c r="D2640" s="36" t="s">
        <v>113</v>
      </c>
      <c r="E2640" s="36"/>
      <c r="F2640" s="38"/>
      <c r="G2640" s="38"/>
      <c r="H2640" s="38"/>
      <c r="I2640" s="38">
        <v>39.74784116</v>
      </c>
      <c r="J2640" s="38" t="s">
        <v>2970</v>
      </c>
      <c r="K2640" s="38"/>
      <c r="L2640" s="38" t="s">
        <v>85</v>
      </c>
      <c r="M2640" s="38"/>
      <c r="N2640" s="38" t="s">
        <v>86</v>
      </c>
      <c r="O2640" s="38"/>
      <c r="P2640" s="38" t="s">
        <v>87</v>
      </c>
      <c r="Q2640" s="38"/>
      <c r="R2640" s="38"/>
      <c r="S2640" s="38"/>
      <c r="T2640" s="38"/>
      <c r="U2640" s="38" t="s">
        <v>88</v>
      </c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 t="s">
        <v>5765</v>
      </c>
      <c r="C2641" s="37" t="s">
        <v>2969</v>
      </c>
      <c r="D2641" s="36" t="s">
        <v>113</v>
      </c>
      <c r="E2641" s="36"/>
      <c r="F2641" s="38"/>
      <c r="G2641" s="38"/>
      <c r="H2641" s="38"/>
      <c r="I2641" s="38">
        <v>39.74784116</v>
      </c>
      <c r="J2641" s="38" t="s">
        <v>2970</v>
      </c>
      <c r="K2641" s="38"/>
      <c r="L2641" s="38" t="s">
        <v>85</v>
      </c>
      <c r="M2641" s="38"/>
      <c r="N2641" s="38" t="s">
        <v>86</v>
      </c>
      <c r="O2641" s="38"/>
      <c r="P2641" s="38" t="s">
        <v>86</v>
      </c>
      <c r="Q2641" s="38"/>
      <c r="R2641" s="38"/>
      <c r="S2641" s="38"/>
      <c r="T2641" s="38"/>
      <c r="U2641" s="38" t="s">
        <v>88</v>
      </c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 t="s">
        <v>5766</v>
      </c>
      <c r="C2642" s="37" t="s">
        <v>2969</v>
      </c>
      <c r="D2642" s="36" t="s">
        <v>113</v>
      </c>
      <c r="E2642" s="36"/>
      <c r="F2642" s="38"/>
      <c r="G2642" s="38"/>
      <c r="H2642" s="38"/>
      <c r="I2642" s="38">
        <v>39.74784116</v>
      </c>
      <c r="J2642" s="38" t="s">
        <v>2970</v>
      </c>
      <c r="K2642" s="38"/>
      <c r="L2642" s="38" t="s">
        <v>85</v>
      </c>
      <c r="M2642" s="38"/>
      <c r="N2642" s="38" t="s">
        <v>86</v>
      </c>
      <c r="O2642" s="38"/>
      <c r="P2642" s="38" t="s">
        <v>87</v>
      </c>
      <c r="Q2642" s="38"/>
      <c r="R2642" s="38"/>
      <c r="S2642" s="38"/>
      <c r="T2642" s="38"/>
      <c r="U2642" s="38" t="s">
        <v>88</v>
      </c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 t="s">
        <v>5767</v>
      </c>
      <c r="C2643" s="37" t="s">
        <v>2969</v>
      </c>
      <c r="D2643" s="36" t="s">
        <v>113</v>
      </c>
      <c r="E2643" s="36"/>
      <c r="F2643" s="38"/>
      <c r="G2643" s="38"/>
      <c r="H2643" s="38"/>
      <c r="I2643" s="38">
        <v>39.74784116</v>
      </c>
      <c r="J2643" s="38" t="s">
        <v>2970</v>
      </c>
      <c r="K2643" s="38"/>
      <c r="L2643" s="38" t="s">
        <v>85</v>
      </c>
      <c r="M2643" s="38"/>
      <c r="N2643" s="38" t="s">
        <v>86</v>
      </c>
      <c r="O2643" s="38"/>
      <c r="P2643" s="38" t="s">
        <v>86</v>
      </c>
      <c r="Q2643" s="38"/>
      <c r="R2643" s="38"/>
      <c r="S2643" s="38"/>
      <c r="T2643" s="38"/>
      <c r="U2643" s="38" t="s">
        <v>88</v>
      </c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 t="s">
        <v>5768</v>
      </c>
      <c r="C2644" s="37" t="s">
        <v>2969</v>
      </c>
      <c r="D2644" s="36" t="s">
        <v>113</v>
      </c>
      <c r="E2644" s="36"/>
      <c r="F2644" s="38"/>
      <c r="G2644" s="38"/>
      <c r="H2644" s="38"/>
      <c r="I2644" s="38">
        <v>39.74784116</v>
      </c>
      <c r="J2644" s="38" t="s">
        <v>2970</v>
      </c>
      <c r="K2644" s="38"/>
      <c r="L2644" s="38" t="s">
        <v>85</v>
      </c>
      <c r="M2644" s="38"/>
      <c r="N2644" s="38" t="s">
        <v>86</v>
      </c>
      <c r="O2644" s="38"/>
      <c r="P2644" s="38" t="s">
        <v>87</v>
      </c>
      <c r="Q2644" s="38"/>
      <c r="R2644" s="38"/>
      <c r="S2644" s="38"/>
      <c r="T2644" s="38"/>
      <c r="U2644" s="38" t="s">
        <v>88</v>
      </c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 t="s">
        <v>5769</v>
      </c>
      <c r="C2645" s="37" t="s">
        <v>2780</v>
      </c>
      <c r="D2645" s="36" t="s">
        <v>113</v>
      </c>
      <c r="E2645" s="36"/>
      <c r="F2645" s="38"/>
      <c r="G2645" s="38"/>
      <c r="H2645" s="38"/>
      <c r="I2645" s="38">
        <v>39.740792900000002</v>
      </c>
      <c r="J2645" s="38" t="s">
        <v>2971</v>
      </c>
      <c r="K2645" s="38"/>
      <c r="L2645" s="38" t="s">
        <v>85</v>
      </c>
      <c r="M2645" s="38"/>
      <c r="N2645" s="38" t="s">
        <v>86</v>
      </c>
      <c r="O2645" s="38"/>
      <c r="P2645" s="38" t="s">
        <v>87</v>
      </c>
      <c r="Q2645" s="38"/>
      <c r="R2645" s="38"/>
      <c r="S2645" s="38"/>
      <c r="T2645" s="38"/>
      <c r="U2645" s="38" t="s">
        <v>88</v>
      </c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 t="s">
        <v>5770</v>
      </c>
      <c r="C2646" s="37" t="s">
        <v>2954</v>
      </c>
      <c r="D2646" s="36" t="s">
        <v>113</v>
      </c>
      <c r="E2646" s="36"/>
      <c r="F2646" s="38"/>
      <c r="G2646" s="38"/>
      <c r="H2646" s="38"/>
      <c r="I2646" s="38">
        <v>39.741031550000002</v>
      </c>
      <c r="J2646" s="38" t="s">
        <v>2972</v>
      </c>
      <c r="K2646" s="38"/>
      <c r="L2646" s="38" t="s">
        <v>85</v>
      </c>
      <c r="M2646" s="38"/>
      <c r="N2646" s="38" t="s">
        <v>86</v>
      </c>
      <c r="O2646" s="38"/>
      <c r="P2646" s="38" t="s">
        <v>87</v>
      </c>
      <c r="Q2646" s="38"/>
      <c r="R2646" s="38"/>
      <c r="S2646" s="38"/>
      <c r="T2646" s="38"/>
      <c r="U2646" s="38" t="s">
        <v>88</v>
      </c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 t="s">
        <v>5771</v>
      </c>
      <c r="C2647" s="37" t="s">
        <v>2904</v>
      </c>
      <c r="D2647" s="36" t="s">
        <v>113</v>
      </c>
      <c r="E2647" s="36"/>
      <c r="F2647" s="38"/>
      <c r="G2647" s="38"/>
      <c r="H2647" s="38"/>
      <c r="I2647" s="38">
        <v>39.740892690000003</v>
      </c>
      <c r="J2647" s="38" t="s">
        <v>2973</v>
      </c>
      <c r="K2647" s="38"/>
      <c r="L2647" s="38" t="s">
        <v>85</v>
      </c>
      <c r="M2647" s="38"/>
      <c r="N2647" s="38" t="s">
        <v>86</v>
      </c>
      <c r="O2647" s="38"/>
      <c r="P2647" s="38" t="s">
        <v>87</v>
      </c>
      <c r="Q2647" s="38"/>
      <c r="R2647" s="38"/>
      <c r="S2647" s="38"/>
      <c r="T2647" s="38"/>
      <c r="U2647" s="38" t="s">
        <v>88</v>
      </c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 t="s">
        <v>5772</v>
      </c>
      <c r="C2648" s="37" t="s">
        <v>2974</v>
      </c>
      <c r="D2648" s="36" t="s">
        <v>113</v>
      </c>
      <c r="E2648" s="36"/>
      <c r="F2648" s="38"/>
      <c r="G2648" s="38"/>
      <c r="H2648" s="38"/>
      <c r="I2648" s="38">
        <v>39.74994478</v>
      </c>
      <c r="J2648" s="38" t="s">
        <v>2975</v>
      </c>
      <c r="K2648" s="38"/>
      <c r="L2648" s="38" t="s">
        <v>85</v>
      </c>
      <c r="M2648" s="38"/>
      <c r="N2648" s="38" t="s">
        <v>86</v>
      </c>
      <c r="O2648" s="38"/>
      <c r="P2648" s="38" t="s">
        <v>87</v>
      </c>
      <c r="Q2648" s="38"/>
      <c r="R2648" s="38"/>
      <c r="S2648" s="38"/>
      <c r="T2648" s="38"/>
      <c r="U2648" s="38" t="s">
        <v>88</v>
      </c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 t="s">
        <v>5773</v>
      </c>
      <c r="C2649" s="37" t="s">
        <v>2974</v>
      </c>
      <c r="D2649" s="36" t="s">
        <v>113</v>
      </c>
      <c r="E2649" s="36"/>
      <c r="F2649" s="38"/>
      <c r="G2649" s="38"/>
      <c r="H2649" s="38"/>
      <c r="I2649" s="38">
        <v>39.74994478</v>
      </c>
      <c r="J2649" s="38" t="s">
        <v>2975</v>
      </c>
      <c r="K2649" s="38"/>
      <c r="L2649" s="38" t="s">
        <v>85</v>
      </c>
      <c r="M2649" s="38"/>
      <c r="N2649" s="38" t="s">
        <v>86</v>
      </c>
      <c r="O2649" s="38"/>
      <c r="P2649" s="38" t="s">
        <v>87</v>
      </c>
      <c r="Q2649" s="38"/>
      <c r="R2649" s="38"/>
      <c r="S2649" s="38"/>
      <c r="T2649" s="38"/>
      <c r="U2649" s="38" t="s">
        <v>88</v>
      </c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 t="s">
        <v>5774</v>
      </c>
      <c r="C2650" s="37" t="s">
        <v>2974</v>
      </c>
      <c r="D2650" s="36" t="s">
        <v>113</v>
      </c>
      <c r="E2650" s="36"/>
      <c r="F2650" s="38"/>
      <c r="G2650" s="38"/>
      <c r="H2650" s="38"/>
      <c r="I2650" s="38">
        <v>39.74994478</v>
      </c>
      <c r="J2650" s="38" t="s">
        <v>2975</v>
      </c>
      <c r="K2650" s="38"/>
      <c r="L2650" s="38" t="s">
        <v>85</v>
      </c>
      <c r="M2650" s="38"/>
      <c r="N2650" s="38" t="s">
        <v>86</v>
      </c>
      <c r="O2650" s="38"/>
      <c r="P2650" s="38" t="s">
        <v>87</v>
      </c>
      <c r="Q2650" s="38"/>
      <c r="R2650" s="38"/>
      <c r="S2650" s="38"/>
      <c r="T2650" s="38"/>
      <c r="U2650" s="38" t="s">
        <v>88</v>
      </c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 t="s">
        <v>5775</v>
      </c>
      <c r="C2651" s="37" t="s">
        <v>2974</v>
      </c>
      <c r="D2651" s="36" t="s">
        <v>113</v>
      </c>
      <c r="E2651" s="36"/>
      <c r="F2651" s="38"/>
      <c r="G2651" s="38"/>
      <c r="H2651" s="38"/>
      <c r="I2651" s="38">
        <v>39.74994478</v>
      </c>
      <c r="J2651" s="38" t="s">
        <v>2975</v>
      </c>
      <c r="K2651" s="38"/>
      <c r="L2651" s="38" t="s">
        <v>85</v>
      </c>
      <c r="M2651" s="38"/>
      <c r="N2651" s="38" t="s">
        <v>86</v>
      </c>
      <c r="O2651" s="38"/>
      <c r="P2651" s="38" t="s">
        <v>87</v>
      </c>
      <c r="Q2651" s="38"/>
      <c r="R2651" s="38"/>
      <c r="S2651" s="38"/>
      <c r="T2651" s="38"/>
      <c r="U2651" s="38" t="s">
        <v>88</v>
      </c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 t="s">
        <v>5776</v>
      </c>
      <c r="C2652" s="37" t="s">
        <v>2974</v>
      </c>
      <c r="D2652" s="36" t="s">
        <v>113</v>
      </c>
      <c r="E2652" s="36"/>
      <c r="F2652" s="38"/>
      <c r="G2652" s="38"/>
      <c r="H2652" s="38"/>
      <c r="I2652" s="38">
        <v>39.74994478</v>
      </c>
      <c r="J2652" s="38" t="s">
        <v>2975</v>
      </c>
      <c r="K2652" s="38"/>
      <c r="L2652" s="38" t="s">
        <v>85</v>
      </c>
      <c r="M2652" s="38"/>
      <c r="N2652" s="38" t="s">
        <v>90</v>
      </c>
      <c r="O2652" s="38" t="s">
        <v>91</v>
      </c>
      <c r="P2652" s="38" t="s">
        <v>87</v>
      </c>
      <c r="Q2652" s="38"/>
      <c r="R2652" s="38"/>
      <c r="S2652" s="38"/>
      <c r="T2652" s="38"/>
      <c r="U2652" s="38" t="s">
        <v>169</v>
      </c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 t="s">
        <v>5777</v>
      </c>
      <c r="C2653" s="37" t="s">
        <v>2974</v>
      </c>
      <c r="D2653" s="36" t="s">
        <v>113</v>
      </c>
      <c r="E2653" s="36"/>
      <c r="F2653" s="38"/>
      <c r="G2653" s="38"/>
      <c r="H2653" s="38"/>
      <c r="I2653" s="38">
        <v>39.74994478</v>
      </c>
      <c r="J2653" s="38" t="s">
        <v>2975</v>
      </c>
      <c r="K2653" s="38"/>
      <c r="L2653" s="38" t="s">
        <v>85</v>
      </c>
      <c r="M2653" s="38"/>
      <c r="N2653" s="38" t="s">
        <v>86</v>
      </c>
      <c r="O2653" s="38"/>
      <c r="P2653" s="38" t="s">
        <v>87</v>
      </c>
      <c r="Q2653" s="38"/>
      <c r="R2653" s="38"/>
      <c r="S2653" s="38"/>
      <c r="T2653" s="38"/>
      <c r="U2653" s="38" t="s">
        <v>88</v>
      </c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 t="s">
        <v>5778</v>
      </c>
      <c r="C2654" s="37" t="s">
        <v>2866</v>
      </c>
      <c r="D2654" s="36" t="s">
        <v>113</v>
      </c>
      <c r="E2654" s="36"/>
      <c r="F2654" s="38"/>
      <c r="G2654" s="38"/>
      <c r="H2654" s="38"/>
      <c r="I2654" s="38">
        <v>39.740570949999999</v>
      </c>
      <c r="J2654" s="38" t="s">
        <v>2976</v>
      </c>
      <c r="K2654" s="38"/>
      <c r="L2654" s="38" t="s">
        <v>85</v>
      </c>
      <c r="M2654" s="38"/>
      <c r="N2654" s="38" t="s">
        <v>86</v>
      </c>
      <c r="O2654" s="38"/>
      <c r="P2654" s="38" t="s">
        <v>87</v>
      </c>
      <c r="Q2654" s="38"/>
      <c r="R2654" s="38"/>
      <c r="S2654" s="38"/>
      <c r="T2654" s="38"/>
      <c r="U2654" s="38" t="s">
        <v>88</v>
      </c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 t="s">
        <v>5779</v>
      </c>
      <c r="C2655" s="37" t="s">
        <v>2954</v>
      </c>
      <c r="D2655" s="36" t="s">
        <v>113</v>
      </c>
      <c r="E2655" s="36"/>
      <c r="F2655" s="38"/>
      <c r="G2655" s="38"/>
      <c r="H2655" s="38"/>
      <c r="I2655" s="38">
        <v>39.741074169999997</v>
      </c>
      <c r="J2655" s="38" t="s">
        <v>2977</v>
      </c>
      <c r="K2655" s="38"/>
      <c r="L2655" s="38" t="s">
        <v>85</v>
      </c>
      <c r="M2655" s="38"/>
      <c r="N2655" s="38" t="s">
        <v>86</v>
      </c>
      <c r="O2655" s="38"/>
      <c r="P2655" s="38" t="s">
        <v>87</v>
      </c>
      <c r="Q2655" s="38"/>
      <c r="R2655" s="38"/>
      <c r="S2655" s="38"/>
      <c r="T2655" s="38"/>
      <c r="U2655" s="38" t="s">
        <v>88</v>
      </c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 t="s">
        <v>5780</v>
      </c>
      <c r="C2656" s="37" t="s">
        <v>2978</v>
      </c>
      <c r="D2656" s="36" t="s">
        <v>113</v>
      </c>
      <c r="E2656" s="36"/>
      <c r="F2656" s="38"/>
      <c r="G2656" s="38"/>
      <c r="H2656" s="38"/>
      <c r="I2656" s="38">
        <v>39.74784116</v>
      </c>
      <c r="J2656" s="38" t="s">
        <v>2970</v>
      </c>
      <c r="K2656" s="38"/>
      <c r="L2656" s="38" t="s">
        <v>85</v>
      </c>
      <c r="M2656" s="38"/>
      <c r="N2656" s="38" t="s">
        <v>86</v>
      </c>
      <c r="O2656" s="38"/>
      <c r="P2656" s="38" t="s">
        <v>87</v>
      </c>
      <c r="Q2656" s="38"/>
      <c r="R2656" s="38"/>
      <c r="S2656" s="38"/>
      <c r="T2656" s="38"/>
      <c r="U2656" s="38" t="s">
        <v>88</v>
      </c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 t="s">
        <v>5781</v>
      </c>
      <c r="C2657" s="37" t="s">
        <v>2978</v>
      </c>
      <c r="D2657" s="36" t="s">
        <v>113</v>
      </c>
      <c r="E2657" s="36"/>
      <c r="F2657" s="38"/>
      <c r="G2657" s="38"/>
      <c r="H2657" s="38"/>
      <c r="I2657" s="38">
        <v>39.74784116</v>
      </c>
      <c r="J2657" s="38" t="s">
        <v>2970</v>
      </c>
      <c r="K2657" s="38"/>
      <c r="L2657" s="38" t="s">
        <v>85</v>
      </c>
      <c r="M2657" s="38"/>
      <c r="N2657" s="38" t="s">
        <v>86</v>
      </c>
      <c r="O2657" s="38"/>
      <c r="P2657" s="38" t="s">
        <v>87</v>
      </c>
      <c r="Q2657" s="38"/>
      <c r="R2657" s="38"/>
      <c r="S2657" s="38"/>
      <c r="T2657" s="38"/>
      <c r="U2657" s="38" t="s">
        <v>88</v>
      </c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 t="s">
        <v>5782</v>
      </c>
      <c r="C2658" s="37" t="s">
        <v>2978</v>
      </c>
      <c r="D2658" s="36" t="s">
        <v>113</v>
      </c>
      <c r="E2658" s="36"/>
      <c r="F2658" s="38"/>
      <c r="G2658" s="38"/>
      <c r="H2658" s="38"/>
      <c r="I2658" s="38">
        <v>39.74784116</v>
      </c>
      <c r="J2658" s="38" t="s">
        <v>2970</v>
      </c>
      <c r="K2658" s="38"/>
      <c r="L2658" s="38" t="s">
        <v>85</v>
      </c>
      <c r="M2658" s="38"/>
      <c r="N2658" s="38" t="s">
        <v>86</v>
      </c>
      <c r="O2658" s="38"/>
      <c r="P2658" s="38" t="s">
        <v>87</v>
      </c>
      <c r="Q2658" s="38"/>
      <c r="R2658" s="38"/>
      <c r="S2658" s="38"/>
      <c r="T2658" s="38"/>
      <c r="U2658" s="38" t="s">
        <v>88</v>
      </c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 t="s">
        <v>5783</v>
      </c>
      <c r="C2659" s="37" t="s">
        <v>2978</v>
      </c>
      <c r="D2659" s="36" t="s">
        <v>113</v>
      </c>
      <c r="E2659" s="36"/>
      <c r="F2659" s="38"/>
      <c r="G2659" s="38"/>
      <c r="H2659" s="38"/>
      <c r="I2659" s="38">
        <v>39.74784116</v>
      </c>
      <c r="J2659" s="38" t="s">
        <v>2970</v>
      </c>
      <c r="K2659" s="38"/>
      <c r="L2659" s="38" t="s">
        <v>85</v>
      </c>
      <c r="M2659" s="38"/>
      <c r="N2659" s="38" t="s">
        <v>86</v>
      </c>
      <c r="O2659" s="38"/>
      <c r="P2659" s="38" t="s">
        <v>87</v>
      </c>
      <c r="Q2659" s="38"/>
      <c r="R2659" s="38"/>
      <c r="S2659" s="38"/>
      <c r="T2659" s="38"/>
      <c r="U2659" s="38" t="s">
        <v>88</v>
      </c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 t="s">
        <v>5784</v>
      </c>
      <c r="C2660" s="37" t="s">
        <v>2978</v>
      </c>
      <c r="D2660" s="36" t="s">
        <v>113</v>
      </c>
      <c r="E2660" s="36"/>
      <c r="F2660" s="38"/>
      <c r="G2660" s="38"/>
      <c r="H2660" s="38"/>
      <c r="I2660" s="38">
        <v>39.74784116</v>
      </c>
      <c r="J2660" s="38" t="s">
        <v>2970</v>
      </c>
      <c r="K2660" s="38"/>
      <c r="L2660" s="38" t="s">
        <v>85</v>
      </c>
      <c r="M2660" s="38"/>
      <c r="N2660" s="38" t="s">
        <v>90</v>
      </c>
      <c r="O2660" s="38" t="s">
        <v>91</v>
      </c>
      <c r="P2660" s="38" t="s">
        <v>87</v>
      </c>
      <c r="Q2660" s="38"/>
      <c r="R2660" s="38"/>
      <c r="S2660" s="38"/>
      <c r="T2660" s="38"/>
      <c r="U2660" s="38" t="s">
        <v>169</v>
      </c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 t="s">
        <v>5785</v>
      </c>
      <c r="C2661" s="37" t="s">
        <v>2978</v>
      </c>
      <c r="D2661" s="36" t="s">
        <v>113</v>
      </c>
      <c r="E2661" s="36"/>
      <c r="F2661" s="38"/>
      <c r="G2661" s="38"/>
      <c r="H2661" s="38"/>
      <c r="I2661" s="38">
        <v>39.74784116</v>
      </c>
      <c r="J2661" s="38" t="s">
        <v>2970</v>
      </c>
      <c r="K2661" s="38"/>
      <c r="L2661" s="38" t="s">
        <v>85</v>
      </c>
      <c r="M2661" s="38"/>
      <c r="N2661" s="38" t="s">
        <v>86</v>
      </c>
      <c r="O2661" s="38"/>
      <c r="P2661" s="38" t="s">
        <v>87</v>
      </c>
      <c r="Q2661" s="38"/>
      <c r="R2661" s="38"/>
      <c r="S2661" s="38"/>
      <c r="T2661" s="38"/>
      <c r="U2661" s="38" t="s">
        <v>88</v>
      </c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 t="s">
        <v>5786</v>
      </c>
      <c r="C2662" s="37" t="s">
        <v>2741</v>
      </c>
      <c r="D2662" s="36" t="s">
        <v>113</v>
      </c>
      <c r="E2662" s="36"/>
      <c r="F2662" s="38"/>
      <c r="G2662" s="38"/>
      <c r="H2662" s="38"/>
      <c r="I2662" s="38">
        <v>39.739972700000003</v>
      </c>
      <c r="J2662" s="38" t="s">
        <v>1837</v>
      </c>
      <c r="K2662" s="38"/>
      <c r="L2662" s="38" t="s">
        <v>85</v>
      </c>
      <c r="M2662" s="38"/>
      <c r="N2662" s="38" t="s">
        <v>86</v>
      </c>
      <c r="O2662" s="38"/>
      <c r="P2662" s="38" t="s">
        <v>87</v>
      </c>
      <c r="Q2662" s="38"/>
      <c r="R2662" s="38"/>
      <c r="S2662" s="38"/>
      <c r="T2662" s="38"/>
      <c r="U2662" s="38" t="s">
        <v>88</v>
      </c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 t="s">
        <v>5787</v>
      </c>
      <c r="C2663" s="37" t="s">
        <v>2780</v>
      </c>
      <c r="D2663" s="36" t="s">
        <v>113</v>
      </c>
      <c r="E2663" s="36"/>
      <c r="F2663" s="38"/>
      <c r="G2663" s="38"/>
      <c r="H2663" s="38"/>
      <c r="I2663" s="38">
        <v>39.740743510000001</v>
      </c>
      <c r="J2663" s="38" t="s">
        <v>2979</v>
      </c>
      <c r="K2663" s="38"/>
      <c r="L2663" s="38" t="s">
        <v>85</v>
      </c>
      <c r="M2663" s="38"/>
      <c r="N2663" s="38" t="s">
        <v>87</v>
      </c>
      <c r="O2663" s="38"/>
      <c r="P2663" s="38" t="s">
        <v>87</v>
      </c>
      <c r="Q2663" s="38"/>
      <c r="R2663" s="38"/>
      <c r="S2663" s="38"/>
      <c r="T2663" s="38"/>
      <c r="U2663" s="38" t="s">
        <v>88</v>
      </c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 t="s">
        <v>5788</v>
      </c>
      <c r="C2664" s="37" t="s">
        <v>2980</v>
      </c>
      <c r="D2664" s="36" t="s">
        <v>113</v>
      </c>
      <c r="E2664" s="36"/>
      <c r="F2664" s="38"/>
      <c r="G2664" s="38"/>
      <c r="H2664" s="38"/>
      <c r="I2664" s="38">
        <v>39.739970630000002</v>
      </c>
      <c r="J2664" s="38" t="s">
        <v>2981</v>
      </c>
      <c r="K2664" s="38"/>
      <c r="L2664" s="38" t="s">
        <v>85</v>
      </c>
      <c r="M2664" s="38"/>
      <c r="N2664" s="38" t="s">
        <v>86</v>
      </c>
      <c r="O2664" s="38"/>
      <c r="P2664" s="38" t="s">
        <v>87</v>
      </c>
      <c r="Q2664" s="38"/>
      <c r="R2664" s="38"/>
      <c r="S2664" s="38"/>
      <c r="T2664" s="38"/>
      <c r="U2664" s="38" t="s">
        <v>88</v>
      </c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 t="s">
        <v>5789</v>
      </c>
      <c r="C2665" s="37" t="s">
        <v>2980</v>
      </c>
      <c r="D2665" s="36" t="s">
        <v>113</v>
      </c>
      <c r="E2665" s="36"/>
      <c r="F2665" s="38"/>
      <c r="G2665" s="38"/>
      <c r="H2665" s="38"/>
      <c r="I2665" s="38">
        <v>39.739971670000003</v>
      </c>
      <c r="J2665" s="38" t="s">
        <v>2982</v>
      </c>
      <c r="K2665" s="38"/>
      <c r="L2665" s="38" t="s">
        <v>85</v>
      </c>
      <c r="M2665" s="38"/>
      <c r="N2665" s="38" t="s">
        <v>87</v>
      </c>
      <c r="O2665" s="38"/>
      <c r="P2665" s="38" t="s">
        <v>86</v>
      </c>
      <c r="Q2665" s="38"/>
      <c r="R2665" s="38"/>
      <c r="S2665" s="38"/>
      <c r="T2665" s="38"/>
      <c r="U2665" s="38" t="s">
        <v>88</v>
      </c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 t="s">
        <v>5790</v>
      </c>
      <c r="C2666" s="37" t="s">
        <v>2880</v>
      </c>
      <c r="D2666" s="36" t="s">
        <v>113</v>
      </c>
      <c r="E2666" s="36"/>
      <c r="F2666" s="38"/>
      <c r="G2666" s="38"/>
      <c r="H2666" s="38"/>
      <c r="I2666" s="38">
        <v>39.74784116</v>
      </c>
      <c r="J2666" s="38" t="s">
        <v>2970</v>
      </c>
      <c r="K2666" s="38"/>
      <c r="L2666" s="38" t="s">
        <v>85</v>
      </c>
      <c r="M2666" s="38"/>
      <c r="N2666" s="38" t="s">
        <v>86</v>
      </c>
      <c r="O2666" s="38"/>
      <c r="P2666" s="38" t="s">
        <v>87</v>
      </c>
      <c r="Q2666" s="38"/>
      <c r="R2666" s="38"/>
      <c r="S2666" s="38"/>
      <c r="T2666" s="38"/>
      <c r="U2666" s="38" t="s">
        <v>88</v>
      </c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 t="s">
        <v>5791</v>
      </c>
      <c r="C2667" s="37" t="s">
        <v>2882</v>
      </c>
      <c r="D2667" s="36" t="s">
        <v>113</v>
      </c>
      <c r="E2667" s="36"/>
      <c r="F2667" s="38"/>
      <c r="G2667" s="38"/>
      <c r="H2667" s="38"/>
      <c r="I2667" s="38">
        <v>39.74784116</v>
      </c>
      <c r="J2667" s="38" t="s">
        <v>2970</v>
      </c>
      <c r="K2667" s="38"/>
      <c r="L2667" s="38" t="s">
        <v>85</v>
      </c>
      <c r="M2667" s="38"/>
      <c r="N2667" s="38" t="s">
        <v>86</v>
      </c>
      <c r="O2667" s="38"/>
      <c r="P2667" s="38" t="s">
        <v>87</v>
      </c>
      <c r="Q2667" s="38"/>
      <c r="R2667" s="38"/>
      <c r="S2667" s="38"/>
      <c r="T2667" s="38"/>
      <c r="U2667" s="38" t="s">
        <v>88</v>
      </c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 t="s">
        <v>5792</v>
      </c>
      <c r="C2668" s="37" t="s">
        <v>2983</v>
      </c>
      <c r="D2668" s="36" t="s">
        <v>113</v>
      </c>
      <c r="E2668" s="36"/>
      <c r="F2668" s="38"/>
      <c r="G2668" s="38"/>
      <c r="H2668" s="38"/>
      <c r="I2668" s="38">
        <v>39.74784116</v>
      </c>
      <c r="J2668" s="38" t="s">
        <v>2970</v>
      </c>
      <c r="K2668" s="38"/>
      <c r="L2668" s="38" t="s">
        <v>85</v>
      </c>
      <c r="M2668" s="38"/>
      <c r="N2668" s="38" t="s">
        <v>86</v>
      </c>
      <c r="O2668" s="38"/>
      <c r="P2668" s="38" t="s">
        <v>87</v>
      </c>
      <c r="Q2668" s="38"/>
      <c r="R2668" s="38"/>
      <c r="S2668" s="38"/>
      <c r="T2668" s="38"/>
      <c r="U2668" s="38" t="s">
        <v>88</v>
      </c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 t="s">
        <v>5793</v>
      </c>
      <c r="C2669" s="37" t="s">
        <v>2983</v>
      </c>
      <c r="D2669" s="36" t="s">
        <v>113</v>
      </c>
      <c r="E2669" s="36"/>
      <c r="F2669" s="38"/>
      <c r="G2669" s="38"/>
      <c r="H2669" s="38"/>
      <c r="I2669" s="38">
        <v>39.74784116</v>
      </c>
      <c r="J2669" s="38" t="s">
        <v>2970</v>
      </c>
      <c r="K2669" s="38"/>
      <c r="L2669" s="38" t="s">
        <v>85</v>
      </c>
      <c r="M2669" s="38"/>
      <c r="N2669" s="38" t="s">
        <v>86</v>
      </c>
      <c r="O2669" s="38"/>
      <c r="P2669" s="38" t="s">
        <v>87</v>
      </c>
      <c r="Q2669" s="38"/>
      <c r="R2669" s="38"/>
      <c r="S2669" s="38"/>
      <c r="T2669" s="38"/>
      <c r="U2669" s="38" t="s">
        <v>88</v>
      </c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 t="s">
        <v>5794</v>
      </c>
      <c r="C2670" s="37" t="s">
        <v>2983</v>
      </c>
      <c r="D2670" s="36" t="s">
        <v>113</v>
      </c>
      <c r="E2670" s="36"/>
      <c r="F2670" s="38"/>
      <c r="G2670" s="38"/>
      <c r="H2670" s="38"/>
      <c r="I2670" s="38">
        <v>39.74784116</v>
      </c>
      <c r="J2670" s="38" t="s">
        <v>2970</v>
      </c>
      <c r="K2670" s="38"/>
      <c r="L2670" s="38" t="s">
        <v>85</v>
      </c>
      <c r="M2670" s="38"/>
      <c r="N2670" s="38" t="s">
        <v>86</v>
      </c>
      <c r="O2670" s="38"/>
      <c r="P2670" s="38" t="s">
        <v>87</v>
      </c>
      <c r="Q2670" s="38"/>
      <c r="R2670" s="38"/>
      <c r="S2670" s="38"/>
      <c r="T2670" s="38"/>
      <c r="U2670" s="38" t="s">
        <v>88</v>
      </c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 t="s">
        <v>5795</v>
      </c>
      <c r="C2671" s="37" t="s">
        <v>2983</v>
      </c>
      <c r="D2671" s="36" t="s">
        <v>113</v>
      </c>
      <c r="E2671" s="36"/>
      <c r="F2671" s="38"/>
      <c r="G2671" s="38"/>
      <c r="H2671" s="38"/>
      <c r="I2671" s="38">
        <v>39.74784116</v>
      </c>
      <c r="J2671" s="38" t="s">
        <v>2970</v>
      </c>
      <c r="K2671" s="38"/>
      <c r="L2671" s="38" t="s">
        <v>85</v>
      </c>
      <c r="M2671" s="38"/>
      <c r="N2671" s="38" t="s">
        <v>86</v>
      </c>
      <c r="O2671" s="38"/>
      <c r="P2671" s="38" t="s">
        <v>86</v>
      </c>
      <c r="Q2671" s="38"/>
      <c r="R2671" s="38"/>
      <c r="S2671" s="38"/>
      <c r="T2671" s="38"/>
      <c r="U2671" s="38" t="s">
        <v>88</v>
      </c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 t="s">
        <v>5796</v>
      </c>
      <c r="C2672" s="37" t="s">
        <v>2983</v>
      </c>
      <c r="D2672" s="36" t="s">
        <v>113</v>
      </c>
      <c r="E2672" s="36"/>
      <c r="F2672" s="38"/>
      <c r="G2672" s="38"/>
      <c r="H2672" s="38"/>
      <c r="I2672" s="38">
        <v>39.74784116</v>
      </c>
      <c r="J2672" s="38" t="s">
        <v>2970</v>
      </c>
      <c r="K2672" s="38"/>
      <c r="L2672" s="38" t="s">
        <v>85</v>
      </c>
      <c r="M2672" s="38"/>
      <c r="N2672" s="38" t="s">
        <v>90</v>
      </c>
      <c r="O2672" s="38" t="s">
        <v>91</v>
      </c>
      <c r="P2672" s="38" t="s">
        <v>87</v>
      </c>
      <c r="Q2672" s="38"/>
      <c r="R2672" s="38"/>
      <c r="S2672" s="38"/>
      <c r="T2672" s="38"/>
      <c r="U2672" s="38" t="s">
        <v>169</v>
      </c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 t="s">
        <v>5797</v>
      </c>
      <c r="C2673" s="37" t="s">
        <v>2984</v>
      </c>
      <c r="D2673" s="36" t="s">
        <v>113</v>
      </c>
      <c r="E2673" s="36"/>
      <c r="F2673" s="38"/>
      <c r="G2673" s="38"/>
      <c r="H2673" s="38"/>
      <c r="I2673" s="38">
        <v>39.74784116</v>
      </c>
      <c r="J2673" s="38" t="s">
        <v>2970</v>
      </c>
      <c r="K2673" s="38"/>
      <c r="L2673" s="38" t="s">
        <v>85</v>
      </c>
      <c r="M2673" s="38"/>
      <c r="N2673" s="38" t="s">
        <v>86</v>
      </c>
      <c r="O2673" s="38"/>
      <c r="P2673" s="38" t="s">
        <v>87</v>
      </c>
      <c r="Q2673" s="38"/>
      <c r="R2673" s="38"/>
      <c r="S2673" s="38"/>
      <c r="T2673" s="38"/>
      <c r="U2673" s="38" t="s">
        <v>88</v>
      </c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 t="s">
        <v>5798</v>
      </c>
      <c r="C2674" s="37" t="s">
        <v>2985</v>
      </c>
      <c r="D2674" s="36" t="s">
        <v>113</v>
      </c>
      <c r="E2674" s="36"/>
      <c r="F2674" s="38"/>
      <c r="G2674" s="38"/>
      <c r="H2674" s="38"/>
      <c r="I2674" s="38">
        <v>39.74784116</v>
      </c>
      <c r="J2674" s="38" t="s">
        <v>2970</v>
      </c>
      <c r="K2674" s="38"/>
      <c r="L2674" s="38" t="s">
        <v>85</v>
      </c>
      <c r="M2674" s="38"/>
      <c r="N2674" s="38" t="s">
        <v>86</v>
      </c>
      <c r="O2674" s="38"/>
      <c r="P2674" s="38" t="s">
        <v>87</v>
      </c>
      <c r="Q2674" s="38"/>
      <c r="R2674" s="38"/>
      <c r="S2674" s="38"/>
      <c r="T2674" s="38"/>
      <c r="U2674" s="38" t="s">
        <v>88</v>
      </c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 t="s">
        <v>5799</v>
      </c>
      <c r="C2675" s="37" t="s">
        <v>2985</v>
      </c>
      <c r="D2675" s="36" t="s">
        <v>113</v>
      </c>
      <c r="E2675" s="36"/>
      <c r="F2675" s="38"/>
      <c r="G2675" s="38"/>
      <c r="H2675" s="38"/>
      <c r="I2675" s="38">
        <v>39.74784116</v>
      </c>
      <c r="J2675" s="38" t="s">
        <v>2970</v>
      </c>
      <c r="K2675" s="38"/>
      <c r="L2675" s="38" t="s">
        <v>85</v>
      </c>
      <c r="M2675" s="38"/>
      <c r="N2675" s="38" t="s">
        <v>86</v>
      </c>
      <c r="O2675" s="38"/>
      <c r="P2675" s="38" t="s">
        <v>87</v>
      </c>
      <c r="Q2675" s="38"/>
      <c r="R2675" s="38"/>
      <c r="S2675" s="38"/>
      <c r="T2675" s="38"/>
      <c r="U2675" s="38" t="s">
        <v>88</v>
      </c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 t="s">
        <v>5800</v>
      </c>
      <c r="C2676" s="37" t="s">
        <v>2980</v>
      </c>
      <c r="D2676" s="36" t="s">
        <v>113</v>
      </c>
      <c r="E2676" s="36"/>
      <c r="F2676" s="38"/>
      <c r="G2676" s="38"/>
      <c r="H2676" s="38"/>
      <c r="I2676" s="38">
        <v>39.739975809999997</v>
      </c>
      <c r="J2676" s="38" t="s">
        <v>2986</v>
      </c>
      <c r="K2676" s="38"/>
      <c r="L2676" s="38" t="s">
        <v>85</v>
      </c>
      <c r="M2676" s="38"/>
      <c r="N2676" s="38" t="s">
        <v>86</v>
      </c>
      <c r="O2676" s="38"/>
      <c r="P2676" s="38" t="s">
        <v>87</v>
      </c>
      <c r="Q2676" s="38"/>
      <c r="R2676" s="38"/>
      <c r="S2676" s="38"/>
      <c r="T2676" s="38"/>
      <c r="U2676" s="38" t="s">
        <v>88</v>
      </c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 t="s">
        <v>5801</v>
      </c>
      <c r="C2677" s="37" t="s">
        <v>2985</v>
      </c>
      <c r="D2677" s="36" t="s">
        <v>113</v>
      </c>
      <c r="E2677" s="36"/>
      <c r="F2677" s="38"/>
      <c r="G2677" s="38"/>
      <c r="H2677" s="38"/>
      <c r="I2677" s="38">
        <v>39.74784116</v>
      </c>
      <c r="J2677" s="38" t="s">
        <v>2970</v>
      </c>
      <c r="K2677" s="38"/>
      <c r="L2677" s="38" t="s">
        <v>85</v>
      </c>
      <c r="M2677" s="38"/>
      <c r="N2677" s="38" t="s">
        <v>86</v>
      </c>
      <c r="O2677" s="38"/>
      <c r="P2677" s="38" t="s">
        <v>86</v>
      </c>
      <c r="Q2677" s="38"/>
      <c r="R2677" s="38"/>
      <c r="S2677" s="38"/>
      <c r="T2677" s="38"/>
      <c r="U2677" s="38" t="s">
        <v>88</v>
      </c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 t="s">
        <v>5802</v>
      </c>
      <c r="C2678" s="37" t="s">
        <v>2985</v>
      </c>
      <c r="D2678" s="36" t="s">
        <v>113</v>
      </c>
      <c r="E2678" s="36"/>
      <c r="F2678" s="38"/>
      <c r="G2678" s="38"/>
      <c r="H2678" s="38"/>
      <c r="I2678" s="38">
        <v>39.74784116</v>
      </c>
      <c r="J2678" s="38" t="s">
        <v>2970</v>
      </c>
      <c r="K2678" s="38"/>
      <c r="L2678" s="38" t="s">
        <v>85</v>
      </c>
      <c r="M2678" s="38"/>
      <c r="N2678" s="38" t="s">
        <v>86</v>
      </c>
      <c r="O2678" s="38"/>
      <c r="P2678" s="38" t="s">
        <v>86</v>
      </c>
      <c r="Q2678" s="38"/>
      <c r="R2678" s="38"/>
      <c r="S2678" s="38"/>
      <c r="T2678" s="38"/>
      <c r="U2678" s="38" t="s">
        <v>88</v>
      </c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 t="s">
        <v>5803</v>
      </c>
      <c r="C2679" s="37" t="s">
        <v>2980</v>
      </c>
      <c r="D2679" s="36" t="s">
        <v>113</v>
      </c>
      <c r="E2679" s="36"/>
      <c r="F2679" s="38"/>
      <c r="G2679" s="38"/>
      <c r="H2679" s="38"/>
      <c r="I2679" s="38">
        <v>39.739969600000002</v>
      </c>
      <c r="J2679" s="38" t="s">
        <v>2987</v>
      </c>
      <c r="K2679" s="38"/>
      <c r="L2679" s="38" t="s">
        <v>85</v>
      </c>
      <c r="M2679" s="38"/>
      <c r="N2679" s="38" t="s">
        <v>86</v>
      </c>
      <c r="O2679" s="38"/>
      <c r="P2679" s="38" t="s">
        <v>86</v>
      </c>
      <c r="Q2679" s="38"/>
      <c r="R2679" s="38"/>
      <c r="S2679" s="38"/>
      <c r="T2679" s="38"/>
      <c r="U2679" s="38" t="s">
        <v>88</v>
      </c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 t="s">
        <v>5804</v>
      </c>
      <c r="C2680" s="37" t="s">
        <v>2985</v>
      </c>
      <c r="D2680" s="36" t="s">
        <v>113</v>
      </c>
      <c r="E2680" s="36"/>
      <c r="F2680" s="38"/>
      <c r="G2680" s="38"/>
      <c r="H2680" s="38"/>
      <c r="I2680" s="38">
        <v>39.74784116</v>
      </c>
      <c r="J2680" s="38" t="s">
        <v>2970</v>
      </c>
      <c r="K2680" s="38"/>
      <c r="L2680" s="38" t="s">
        <v>85</v>
      </c>
      <c r="M2680" s="38"/>
      <c r="N2680" s="38" t="s">
        <v>86</v>
      </c>
      <c r="O2680" s="38"/>
      <c r="P2680" s="38" t="s">
        <v>86</v>
      </c>
      <c r="Q2680" s="38"/>
      <c r="R2680" s="38"/>
      <c r="S2680" s="38"/>
      <c r="T2680" s="38"/>
      <c r="U2680" s="38" t="s">
        <v>88</v>
      </c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 t="s">
        <v>5805</v>
      </c>
      <c r="C2681" s="37" t="s">
        <v>2880</v>
      </c>
      <c r="D2681" s="36" t="s">
        <v>113</v>
      </c>
      <c r="E2681" s="36"/>
      <c r="F2681" s="38"/>
      <c r="G2681" s="38"/>
      <c r="H2681" s="38"/>
      <c r="I2681" s="38">
        <v>39.74784116</v>
      </c>
      <c r="J2681" s="38" t="s">
        <v>2970</v>
      </c>
      <c r="K2681" s="38"/>
      <c r="L2681" s="38" t="s">
        <v>85</v>
      </c>
      <c r="M2681" s="38"/>
      <c r="N2681" s="38" t="s">
        <v>86</v>
      </c>
      <c r="O2681" s="38"/>
      <c r="P2681" s="38" t="s">
        <v>86</v>
      </c>
      <c r="Q2681" s="38"/>
      <c r="R2681" s="38"/>
      <c r="S2681" s="38"/>
      <c r="T2681" s="38"/>
      <c r="U2681" s="38" t="s">
        <v>88</v>
      </c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 t="s">
        <v>5806</v>
      </c>
      <c r="C2682" s="37" t="s">
        <v>2985</v>
      </c>
      <c r="D2682" s="36" t="s">
        <v>113</v>
      </c>
      <c r="E2682" s="36"/>
      <c r="F2682" s="38"/>
      <c r="G2682" s="38"/>
      <c r="H2682" s="38"/>
      <c r="I2682" s="38">
        <v>39.74784116</v>
      </c>
      <c r="J2682" s="38" t="s">
        <v>2970</v>
      </c>
      <c r="K2682" s="38"/>
      <c r="L2682" s="38" t="s">
        <v>85</v>
      </c>
      <c r="M2682" s="38"/>
      <c r="N2682" s="38" t="s">
        <v>86</v>
      </c>
      <c r="O2682" s="38"/>
      <c r="P2682" s="38" t="s">
        <v>87</v>
      </c>
      <c r="Q2682" s="38"/>
      <c r="R2682" s="38"/>
      <c r="S2682" s="38"/>
      <c r="T2682" s="38"/>
      <c r="U2682" s="38" t="s">
        <v>88</v>
      </c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 t="s">
        <v>5807</v>
      </c>
      <c r="C2683" s="37" t="s">
        <v>2985</v>
      </c>
      <c r="D2683" s="36" t="s">
        <v>113</v>
      </c>
      <c r="E2683" s="36"/>
      <c r="F2683" s="38"/>
      <c r="G2683" s="38"/>
      <c r="H2683" s="38"/>
      <c r="I2683" s="38">
        <v>39.74784116</v>
      </c>
      <c r="J2683" s="38" t="s">
        <v>2970</v>
      </c>
      <c r="K2683" s="38"/>
      <c r="L2683" s="38" t="s">
        <v>85</v>
      </c>
      <c r="M2683" s="38"/>
      <c r="N2683" s="38" t="s">
        <v>86</v>
      </c>
      <c r="O2683" s="38"/>
      <c r="P2683" s="38" t="s">
        <v>87</v>
      </c>
      <c r="Q2683" s="38"/>
      <c r="R2683" s="38"/>
      <c r="S2683" s="38"/>
      <c r="T2683" s="38"/>
      <c r="U2683" s="38" t="s">
        <v>88</v>
      </c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 t="s">
        <v>5808</v>
      </c>
      <c r="C2684" s="37" t="s">
        <v>2988</v>
      </c>
      <c r="D2684" s="36" t="s">
        <v>113</v>
      </c>
      <c r="E2684" s="36"/>
      <c r="F2684" s="38"/>
      <c r="G2684" s="38"/>
      <c r="H2684" s="38"/>
      <c r="I2684" s="38">
        <v>39.74784116</v>
      </c>
      <c r="J2684" s="38" t="s">
        <v>2970</v>
      </c>
      <c r="K2684" s="38"/>
      <c r="L2684" s="38" t="s">
        <v>85</v>
      </c>
      <c r="M2684" s="38"/>
      <c r="N2684" s="38" t="s">
        <v>86</v>
      </c>
      <c r="O2684" s="38"/>
      <c r="P2684" s="38" t="s">
        <v>87</v>
      </c>
      <c r="Q2684" s="38"/>
      <c r="R2684" s="38"/>
      <c r="S2684" s="38"/>
      <c r="T2684" s="38"/>
      <c r="U2684" s="38" t="s">
        <v>88</v>
      </c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 t="s">
        <v>5809</v>
      </c>
      <c r="C2685" s="37" t="s">
        <v>2878</v>
      </c>
      <c r="D2685" s="36" t="s">
        <v>113</v>
      </c>
      <c r="E2685" s="36"/>
      <c r="F2685" s="38"/>
      <c r="G2685" s="38"/>
      <c r="H2685" s="38"/>
      <c r="I2685" s="38">
        <v>39.740496569999998</v>
      </c>
      <c r="J2685" s="38" t="s">
        <v>2968</v>
      </c>
      <c r="K2685" s="38"/>
      <c r="L2685" s="38" t="s">
        <v>85</v>
      </c>
      <c r="M2685" s="38"/>
      <c r="N2685" s="38" t="s">
        <v>87</v>
      </c>
      <c r="O2685" s="38"/>
      <c r="P2685" s="38" t="s">
        <v>87</v>
      </c>
      <c r="Q2685" s="38"/>
      <c r="R2685" s="38"/>
      <c r="S2685" s="38"/>
      <c r="T2685" s="38"/>
      <c r="U2685" s="38" t="s">
        <v>88</v>
      </c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 t="s">
        <v>5810</v>
      </c>
      <c r="C2686" s="37" t="s">
        <v>2988</v>
      </c>
      <c r="D2686" s="36" t="s">
        <v>113</v>
      </c>
      <c r="E2686" s="36"/>
      <c r="F2686" s="38"/>
      <c r="G2686" s="38"/>
      <c r="H2686" s="38"/>
      <c r="I2686" s="38">
        <v>39.74784116</v>
      </c>
      <c r="J2686" s="38" t="s">
        <v>2970</v>
      </c>
      <c r="K2686" s="38"/>
      <c r="L2686" s="38" t="s">
        <v>85</v>
      </c>
      <c r="M2686" s="38"/>
      <c r="N2686" s="38" t="s">
        <v>86</v>
      </c>
      <c r="O2686" s="38"/>
      <c r="P2686" s="38" t="s">
        <v>87</v>
      </c>
      <c r="Q2686" s="38"/>
      <c r="R2686" s="38"/>
      <c r="S2686" s="38"/>
      <c r="T2686" s="38"/>
      <c r="U2686" s="38" t="s">
        <v>88</v>
      </c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 t="s">
        <v>5811</v>
      </c>
      <c r="C2687" s="37" t="s">
        <v>2843</v>
      </c>
      <c r="D2687" s="36" t="s">
        <v>113</v>
      </c>
      <c r="E2687" s="36"/>
      <c r="F2687" s="38"/>
      <c r="G2687" s="38"/>
      <c r="H2687" s="38"/>
      <c r="I2687" s="38">
        <v>39.740496569999998</v>
      </c>
      <c r="J2687" s="38" t="s">
        <v>2968</v>
      </c>
      <c r="K2687" s="38"/>
      <c r="L2687" s="38" t="s">
        <v>85</v>
      </c>
      <c r="M2687" s="38"/>
      <c r="N2687" s="38" t="s">
        <v>90</v>
      </c>
      <c r="O2687" s="38" t="s">
        <v>91</v>
      </c>
      <c r="P2687" s="38" t="s">
        <v>87</v>
      </c>
      <c r="Q2687" s="38"/>
      <c r="R2687" s="38"/>
      <c r="S2687" s="38"/>
      <c r="T2687" s="38"/>
      <c r="U2687" s="38" t="s">
        <v>169</v>
      </c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 t="s">
        <v>5812</v>
      </c>
      <c r="C2688" s="37" t="s">
        <v>2989</v>
      </c>
      <c r="D2688" s="36" t="s">
        <v>113</v>
      </c>
      <c r="E2688" s="36"/>
      <c r="F2688" s="38"/>
      <c r="G2688" s="38"/>
      <c r="H2688" s="38"/>
      <c r="I2688" s="38">
        <v>39.74784116</v>
      </c>
      <c r="J2688" s="38" t="s">
        <v>2970</v>
      </c>
      <c r="K2688" s="38"/>
      <c r="L2688" s="38" t="s">
        <v>85</v>
      </c>
      <c r="M2688" s="38"/>
      <c r="N2688" s="38" t="s">
        <v>90</v>
      </c>
      <c r="O2688" s="38" t="s">
        <v>91</v>
      </c>
      <c r="P2688" s="38" t="s">
        <v>87</v>
      </c>
      <c r="Q2688" s="38"/>
      <c r="R2688" s="38"/>
      <c r="S2688" s="38"/>
      <c r="T2688" s="38"/>
      <c r="U2688" s="38" t="s">
        <v>169</v>
      </c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 t="s">
        <v>5813</v>
      </c>
      <c r="C2689" s="37" t="s">
        <v>2989</v>
      </c>
      <c r="D2689" s="36" t="s">
        <v>113</v>
      </c>
      <c r="E2689" s="36"/>
      <c r="F2689" s="38"/>
      <c r="G2689" s="38"/>
      <c r="H2689" s="38"/>
      <c r="I2689" s="38">
        <v>39.74784116</v>
      </c>
      <c r="J2689" s="38" t="s">
        <v>2970</v>
      </c>
      <c r="K2689" s="38"/>
      <c r="L2689" s="38" t="s">
        <v>85</v>
      </c>
      <c r="M2689" s="38"/>
      <c r="N2689" s="38" t="s">
        <v>90</v>
      </c>
      <c r="O2689" s="38" t="s">
        <v>91</v>
      </c>
      <c r="P2689" s="38" t="s">
        <v>87</v>
      </c>
      <c r="Q2689" s="38"/>
      <c r="R2689" s="38"/>
      <c r="S2689" s="38"/>
      <c r="T2689" s="38"/>
      <c r="U2689" s="38" t="s">
        <v>169</v>
      </c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 t="s">
        <v>5814</v>
      </c>
      <c r="C2690" s="37" t="s">
        <v>2989</v>
      </c>
      <c r="D2690" s="36" t="s">
        <v>113</v>
      </c>
      <c r="E2690" s="36"/>
      <c r="F2690" s="38"/>
      <c r="G2690" s="38"/>
      <c r="H2690" s="38"/>
      <c r="I2690" s="38">
        <v>39.74784116</v>
      </c>
      <c r="J2690" s="38" t="s">
        <v>2970</v>
      </c>
      <c r="K2690" s="38"/>
      <c r="L2690" s="38" t="s">
        <v>85</v>
      </c>
      <c r="M2690" s="38"/>
      <c r="N2690" s="38" t="s">
        <v>90</v>
      </c>
      <c r="O2690" s="38" t="s">
        <v>91</v>
      </c>
      <c r="P2690" s="38" t="s">
        <v>87</v>
      </c>
      <c r="Q2690" s="38"/>
      <c r="R2690" s="38"/>
      <c r="S2690" s="38"/>
      <c r="T2690" s="38"/>
      <c r="U2690" s="38" t="s">
        <v>169</v>
      </c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 t="s">
        <v>5815</v>
      </c>
      <c r="C2691" s="37" t="s">
        <v>2989</v>
      </c>
      <c r="D2691" s="36" t="s">
        <v>113</v>
      </c>
      <c r="E2691" s="36"/>
      <c r="F2691" s="38"/>
      <c r="G2691" s="38"/>
      <c r="H2691" s="38"/>
      <c r="I2691" s="38">
        <v>39.74784116</v>
      </c>
      <c r="J2691" s="38" t="s">
        <v>2970</v>
      </c>
      <c r="K2691" s="38"/>
      <c r="L2691" s="38" t="s">
        <v>85</v>
      </c>
      <c r="M2691" s="38"/>
      <c r="N2691" s="38" t="s">
        <v>86</v>
      </c>
      <c r="O2691" s="38"/>
      <c r="P2691" s="38" t="s">
        <v>87</v>
      </c>
      <c r="Q2691" s="38"/>
      <c r="R2691" s="38"/>
      <c r="S2691" s="38"/>
      <c r="T2691" s="38"/>
      <c r="U2691" s="38" t="s">
        <v>88</v>
      </c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 t="s">
        <v>5816</v>
      </c>
      <c r="C2692" s="37" t="s">
        <v>2989</v>
      </c>
      <c r="D2692" s="36" t="s">
        <v>113</v>
      </c>
      <c r="E2692" s="36"/>
      <c r="F2692" s="38"/>
      <c r="G2692" s="38"/>
      <c r="H2692" s="38"/>
      <c r="I2692" s="38">
        <v>39.74784116</v>
      </c>
      <c r="J2692" s="38" t="s">
        <v>2970</v>
      </c>
      <c r="K2692" s="38"/>
      <c r="L2692" s="38" t="s">
        <v>85</v>
      </c>
      <c r="M2692" s="38"/>
      <c r="N2692" s="38" t="s">
        <v>86</v>
      </c>
      <c r="O2692" s="38"/>
      <c r="P2692" s="38" t="s">
        <v>87</v>
      </c>
      <c r="Q2692" s="38"/>
      <c r="R2692" s="38"/>
      <c r="S2692" s="38"/>
      <c r="T2692" s="38"/>
      <c r="U2692" s="38" t="s">
        <v>88</v>
      </c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 t="s">
        <v>5817</v>
      </c>
      <c r="C2693" s="37" t="s">
        <v>2880</v>
      </c>
      <c r="D2693" s="36" t="s">
        <v>113</v>
      </c>
      <c r="E2693" s="36"/>
      <c r="F2693" s="38"/>
      <c r="G2693" s="38"/>
      <c r="H2693" s="38"/>
      <c r="I2693" s="38">
        <v>39.74784116</v>
      </c>
      <c r="J2693" s="38" t="s">
        <v>2970</v>
      </c>
      <c r="K2693" s="38"/>
      <c r="L2693" s="38" t="s">
        <v>85</v>
      </c>
      <c r="M2693" s="38"/>
      <c r="N2693" s="38" t="s">
        <v>90</v>
      </c>
      <c r="O2693" s="38" t="s">
        <v>91</v>
      </c>
      <c r="P2693" s="38" t="s">
        <v>87</v>
      </c>
      <c r="Q2693" s="38"/>
      <c r="R2693" s="38"/>
      <c r="S2693" s="38"/>
      <c r="T2693" s="38"/>
      <c r="U2693" s="38" t="s">
        <v>169</v>
      </c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 t="s">
        <v>5818</v>
      </c>
      <c r="C2694" s="37" t="s">
        <v>2989</v>
      </c>
      <c r="D2694" s="36" t="s">
        <v>113</v>
      </c>
      <c r="E2694" s="36"/>
      <c r="F2694" s="38"/>
      <c r="G2694" s="38"/>
      <c r="H2694" s="38"/>
      <c r="I2694" s="38">
        <v>39.74784116</v>
      </c>
      <c r="J2694" s="38" t="s">
        <v>2970</v>
      </c>
      <c r="K2694" s="38"/>
      <c r="L2694" s="38" t="s">
        <v>85</v>
      </c>
      <c r="M2694" s="38"/>
      <c r="N2694" s="38" t="s">
        <v>86</v>
      </c>
      <c r="O2694" s="38"/>
      <c r="P2694" s="38" t="s">
        <v>87</v>
      </c>
      <c r="Q2694" s="38"/>
      <c r="R2694" s="38"/>
      <c r="S2694" s="38"/>
      <c r="T2694" s="38"/>
      <c r="U2694" s="38" t="s">
        <v>88</v>
      </c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 t="s">
        <v>5819</v>
      </c>
      <c r="C2695" s="37" t="s">
        <v>2989</v>
      </c>
      <c r="D2695" s="36" t="s">
        <v>113</v>
      </c>
      <c r="E2695" s="36"/>
      <c r="F2695" s="38"/>
      <c r="G2695" s="38"/>
      <c r="H2695" s="38"/>
      <c r="I2695" s="38">
        <v>39.74784116</v>
      </c>
      <c r="J2695" s="38" t="s">
        <v>2970</v>
      </c>
      <c r="K2695" s="38"/>
      <c r="L2695" s="38" t="s">
        <v>85</v>
      </c>
      <c r="M2695" s="38"/>
      <c r="N2695" s="38" t="s">
        <v>90</v>
      </c>
      <c r="O2695" s="38" t="s">
        <v>91</v>
      </c>
      <c r="P2695" s="38" t="s">
        <v>90</v>
      </c>
      <c r="Q2695" s="38" t="s">
        <v>91</v>
      </c>
      <c r="R2695" s="38"/>
      <c r="S2695" s="38"/>
      <c r="T2695" s="38"/>
      <c r="U2695" s="38" t="s">
        <v>101</v>
      </c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 t="s">
        <v>5820</v>
      </c>
      <c r="C2696" s="37" t="s">
        <v>2990</v>
      </c>
      <c r="D2696" s="36" t="s">
        <v>113</v>
      </c>
      <c r="E2696" s="36"/>
      <c r="F2696" s="38"/>
      <c r="G2696" s="38"/>
      <c r="H2696" s="38"/>
      <c r="I2696" s="38">
        <v>39.74784116</v>
      </c>
      <c r="J2696" s="38" t="s">
        <v>2970</v>
      </c>
      <c r="K2696" s="38"/>
      <c r="L2696" s="38" t="s">
        <v>85</v>
      </c>
      <c r="M2696" s="38"/>
      <c r="N2696" s="38" t="s">
        <v>86</v>
      </c>
      <c r="O2696" s="38"/>
      <c r="P2696" s="38" t="s">
        <v>87</v>
      </c>
      <c r="Q2696" s="38"/>
      <c r="R2696" s="38"/>
      <c r="S2696" s="38"/>
      <c r="T2696" s="38"/>
      <c r="U2696" s="38" t="s">
        <v>88</v>
      </c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 t="s">
        <v>5821</v>
      </c>
      <c r="C2697" s="37" t="s">
        <v>2990</v>
      </c>
      <c r="D2697" s="36" t="s">
        <v>113</v>
      </c>
      <c r="E2697" s="36"/>
      <c r="F2697" s="38"/>
      <c r="G2697" s="38"/>
      <c r="H2697" s="38"/>
      <c r="I2697" s="38">
        <v>39.74784116</v>
      </c>
      <c r="J2697" s="38" t="s">
        <v>2970</v>
      </c>
      <c r="K2697" s="38"/>
      <c r="L2697" s="38" t="s">
        <v>85</v>
      </c>
      <c r="M2697" s="38"/>
      <c r="N2697" s="38" t="s">
        <v>86</v>
      </c>
      <c r="O2697" s="38"/>
      <c r="P2697" s="38" t="s">
        <v>87</v>
      </c>
      <c r="Q2697" s="38"/>
      <c r="R2697" s="38"/>
      <c r="S2697" s="38"/>
      <c r="T2697" s="38"/>
      <c r="U2697" s="38" t="s">
        <v>88</v>
      </c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 t="s">
        <v>5822</v>
      </c>
      <c r="C2698" s="37" t="s">
        <v>2980</v>
      </c>
      <c r="D2698" s="36" t="s">
        <v>113</v>
      </c>
      <c r="E2698" s="36"/>
      <c r="F2698" s="38"/>
      <c r="G2698" s="38"/>
      <c r="H2698" s="38"/>
      <c r="I2698" s="38">
        <v>39.739972700000003</v>
      </c>
      <c r="J2698" s="38" t="s">
        <v>1837</v>
      </c>
      <c r="K2698" s="38"/>
      <c r="L2698" s="38" t="s">
        <v>85</v>
      </c>
      <c r="M2698" s="38"/>
      <c r="N2698" s="38" t="s">
        <v>87</v>
      </c>
      <c r="O2698" s="38"/>
      <c r="P2698" s="38" t="s">
        <v>90</v>
      </c>
      <c r="Q2698" s="38" t="s">
        <v>91</v>
      </c>
      <c r="R2698" s="38"/>
      <c r="S2698" s="38"/>
      <c r="T2698" s="38"/>
      <c r="U2698" s="38" t="s">
        <v>655</v>
      </c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 t="s">
        <v>5823</v>
      </c>
      <c r="C2699" s="37" t="s">
        <v>2984</v>
      </c>
      <c r="D2699" s="36" t="s">
        <v>113</v>
      </c>
      <c r="E2699" s="36"/>
      <c r="F2699" s="38"/>
      <c r="G2699" s="38"/>
      <c r="H2699" s="38"/>
      <c r="I2699" s="38">
        <v>39.74784116</v>
      </c>
      <c r="J2699" s="38" t="s">
        <v>2970</v>
      </c>
      <c r="K2699" s="38"/>
      <c r="L2699" s="38" t="s">
        <v>85</v>
      </c>
      <c r="M2699" s="38"/>
      <c r="N2699" s="38" t="s">
        <v>87</v>
      </c>
      <c r="O2699" s="38"/>
      <c r="P2699" s="38" t="s">
        <v>87</v>
      </c>
      <c r="Q2699" s="38"/>
      <c r="R2699" s="38"/>
      <c r="S2699" s="38"/>
      <c r="T2699" s="38"/>
      <c r="U2699" s="38" t="s">
        <v>88</v>
      </c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 t="s">
        <v>5824</v>
      </c>
      <c r="C2700" s="37" t="s">
        <v>2984</v>
      </c>
      <c r="D2700" s="36" t="s">
        <v>113</v>
      </c>
      <c r="E2700" s="36"/>
      <c r="F2700" s="38"/>
      <c r="G2700" s="38"/>
      <c r="H2700" s="38"/>
      <c r="I2700" s="38">
        <v>39.74784116</v>
      </c>
      <c r="J2700" s="38" t="s">
        <v>2970</v>
      </c>
      <c r="K2700" s="38"/>
      <c r="L2700" s="38" t="s">
        <v>85</v>
      </c>
      <c r="M2700" s="38"/>
      <c r="N2700" s="38" t="s">
        <v>90</v>
      </c>
      <c r="O2700" s="38" t="s">
        <v>91</v>
      </c>
      <c r="P2700" s="38" t="s">
        <v>90</v>
      </c>
      <c r="Q2700" s="38" t="s">
        <v>91</v>
      </c>
      <c r="R2700" s="38"/>
      <c r="S2700" s="38"/>
      <c r="T2700" s="38"/>
      <c r="U2700" s="38" t="s">
        <v>101</v>
      </c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 t="s">
        <v>5825</v>
      </c>
      <c r="C2701" s="37" t="s">
        <v>2984</v>
      </c>
      <c r="D2701" s="36" t="s">
        <v>113</v>
      </c>
      <c r="E2701" s="36"/>
      <c r="F2701" s="38"/>
      <c r="G2701" s="38"/>
      <c r="H2701" s="38"/>
      <c r="I2701" s="38">
        <v>39.74784116</v>
      </c>
      <c r="J2701" s="38" t="s">
        <v>2970</v>
      </c>
      <c r="K2701" s="38"/>
      <c r="L2701" s="38" t="s">
        <v>85</v>
      </c>
      <c r="M2701" s="38"/>
      <c r="N2701" s="38" t="s">
        <v>90</v>
      </c>
      <c r="O2701" s="38" t="s">
        <v>91</v>
      </c>
      <c r="P2701" s="38" t="s">
        <v>90</v>
      </c>
      <c r="Q2701" s="38" t="s">
        <v>91</v>
      </c>
      <c r="R2701" s="38"/>
      <c r="S2701" s="38"/>
      <c r="T2701" s="38"/>
      <c r="U2701" s="38" t="s">
        <v>101</v>
      </c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 t="s">
        <v>5826</v>
      </c>
      <c r="C2702" s="37" t="s">
        <v>2988</v>
      </c>
      <c r="D2702" s="36" t="s">
        <v>113</v>
      </c>
      <c r="E2702" s="36"/>
      <c r="F2702" s="38"/>
      <c r="G2702" s="38"/>
      <c r="H2702" s="38"/>
      <c r="I2702" s="38">
        <v>39.74784116</v>
      </c>
      <c r="J2702" s="38" t="s">
        <v>2970</v>
      </c>
      <c r="K2702" s="38"/>
      <c r="L2702" s="38" t="s">
        <v>85</v>
      </c>
      <c r="M2702" s="38"/>
      <c r="N2702" s="38" t="s">
        <v>90</v>
      </c>
      <c r="O2702" s="38" t="s">
        <v>91</v>
      </c>
      <c r="P2702" s="38" t="s">
        <v>90</v>
      </c>
      <c r="Q2702" s="38" t="s">
        <v>91</v>
      </c>
      <c r="R2702" s="38"/>
      <c r="S2702" s="38"/>
      <c r="T2702" s="38"/>
      <c r="U2702" s="38" t="s">
        <v>101</v>
      </c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 t="s">
        <v>5827</v>
      </c>
      <c r="C2703" s="37" t="s">
        <v>2878</v>
      </c>
      <c r="D2703" s="36" t="s">
        <v>113</v>
      </c>
      <c r="E2703" s="36"/>
      <c r="F2703" s="38"/>
      <c r="G2703" s="38"/>
      <c r="H2703" s="38"/>
      <c r="I2703" s="38">
        <v>39.740496569999998</v>
      </c>
      <c r="J2703" s="38" t="s">
        <v>2968</v>
      </c>
      <c r="K2703" s="38"/>
      <c r="L2703" s="38" t="s">
        <v>85</v>
      </c>
      <c r="M2703" s="38"/>
      <c r="N2703" s="38" t="s">
        <v>90</v>
      </c>
      <c r="O2703" s="38" t="s">
        <v>91</v>
      </c>
      <c r="P2703" s="38" t="s">
        <v>87</v>
      </c>
      <c r="Q2703" s="38"/>
      <c r="R2703" s="38"/>
      <c r="S2703" s="38"/>
      <c r="T2703" s="38"/>
      <c r="U2703" s="38" t="s">
        <v>88</v>
      </c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 t="s">
        <v>5828</v>
      </c>
      <c r="C2704" s="37" t="s">
        <v>2991</v>
      </c>
      <c r="D2704" s="36" t="s">
        <v>113</v>
      </c>
      <c r="E2704" s="36"/>
      <c r="F2704" s="38"/>
      <c r="G2704" s="38"/>
      <c r="H2704" s="38"/>
      <c r="I2704" s="38">
        <v>39.74784116</v>
      </c>
      <c r="J2704" s="38" t="s">
        <v>2970</v>
      </c>
      <c r="K2704" s="38"/>
      <c r="L2704" s="38" t="s">
        <v>85</v>
      </c>
      <c r="M2704" s="38"/>
      <c r="N2704" s="38" t="s">
        <v>86</v>
      </c>
      <c r="O2704" s="38"/>
      <c r="P2704" s="38" t="s">
        <v>87</v>
      </c>
      <c r="Q2704" s="38"/>
      <c r="R2704" s="38"/>
      <c r="S2704" s="38"/>
      <c r="T2704" s="38"/>
      <c r="U2704" s="38" t="s">
        <v>88</v>
      </c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 t="s">
        <v>5829</v>
      </c>
      <c r="C2705" s="37" t="s">
        <v>2991</v>
      </c>
      <c r="D2705" s="36" t="s">
        <v>113</v>
      </c>
      <c r="E2705" s="36"/>
      <c r="F2705" s="38"/>
      <c r="G2705" s="38"/>
      <c r="H2705" s="38"/>
      <c r="I2705" s="38">
        <v>39.74784116</v>
      </c>
      <c r="J2705" s="38" t="s">
        <v>2970</v>
      </c>
      <c r="K2705" s="38"/>
      <c r="L2705" s="38" t="s">
        <v>85</v>
      </c>
      <c r="M2705" s="38"/>
      <c r="N2705" s="38" t="s">
        <v>86</v>
      </c>
      <c r="O2705" s="38"/>
      <c r="P2705" s="38" t="s">
        <v>87</v>
      </c>
      <c r="Q2705" s="38"/>
      <c r="R2705" s="38"/>
      <c r="S2705" s="38"/>
      <c r="T2705" s="38"/>
      <c r="U2705" s="38" t="s">
        <v>88</v>
      </c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 t="s">
        <v>5830</v>
      </c>
      <c r="C2706" s="37" t="s">
        <v>2991</v>
      </c>
      <c r="D2706" s="36" t="s">
        <v>113</v>
      </c>
      <c r="E2706" s="36"/>
      <c r="F2706" s="38"/>
      <c r="G2706" s="38"/>
      <c r="H2706" s="38"/>
      <c r="I2706" s="38">
        <v>39.74784116</v>
      </c>
      <c r="J2706" s="38" t="s">
        <v>2970</v>
      </c>
      <c r="K2706" s="38"/>
      <c r="L2706" s="38" t="s">
        <v>85</v>
      </c>
      <c r="M2706" s="38"/>
      <c r="N2706" s="38" t="s">
        <v>90</v>
      </c>
      <c r="O2706" s="38" t="s">
        <v>91</v>
      </c>
      <c r="P2706" s="38" t="s">
        <v>90</v>
      </c>
      <c r="Q2706" s="38" t="s">
        <v>91</v>
      </c>
      <c r="R2706" s="38"/>
      <c r="S2706" s="38"/>
      <c r="T2706" s="38"/>
      <c r="U2706" s="38" t="s">
        <v>101</v>
      </c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 t="s">
        <v>5831</v>
      </c>
      <c r="C2707" s="37" t="s">
        <v>2991</v>
      </c>
      <c r="D2707" s="36" t="s">
        <v>113</v>
      </c>
      <c r="E2707" s="36"/>
      <c r="F2707" s="38"/>
      <c r="G2707" s="38"/>
      <c r="H2707" s="38"/>
      <c r="I2707" s="38">
        <v>39.74784116</v>
      </c>
      <c r="J2707" s="38" t="s">
        <v>2970</v>
      </c>
      <c r="K2707" s="38"/>
      <c r="L2707" s="38" t="s">
        <v>85</v>
      </c>
      <c r="M2707" s="38"/>
      <c r="N2707" s="38" t="s">
        <v>90</v>
      </c>
      <c r="O2707" s="38" t="s">
        <v>91</v>
      </c>
      <c r="P2707" s="38" t="s">
        <v>90</v>
      </c>
      <c r="Q2707" s="38" t="s">
        <v>91</v>
      </c>
      <c r="R2707" s="38"/>
      <c r="S2707" s="38"/>
      <c r="T2707" s="38"/>
      <c r="U2707" s="38" t="s">
        <v>101</v>
      </c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 t="s">
        <v>5832</v>
      </c>
      <c r="C2708" s="37" t="s">
        <v>2991</v>
      </c>
      <c r="D2708" s="36" t="s">
        <v>113</v>
      </c>
      <c r="E2708" s="36"/>
      <c r="F2708" s="38"/>
      <c r="G2708" s="38"/>
      <c r="H2708" s="38"/>
      <c r="I2708" s="38">
        <v>39.74784116</v>
      </c>
      <c r="J2708" s="38" t="s">
        <v>2970</v>
      </c>
      <c r="K2708" s="38"/>
      <c r="L2708" s="38" t="s">
        <v>85</v>
      </c>
      <c r="M2708" s="38"/>
      <c r="N2708" s="38" t="s">
        <v>86</v>
      </c>
      <c r="O2708" s="38"/>
      <c r="P2708" s="38" t="s">
        <v>87</v>
      </c>
      <c r="Q2708" s="38"/>
      <c r="R2708" s="38"/>
      <c r="S2708" s="38"/>
      <c r="T2708" s="38"/>
      <c r="U2708" s="38" t="s">
        <v>88</v>
      </c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 t="s">
        <v>5833</v>
      </c>
      <c r="C2709" s="37" t="s">
        <v>2991</v>
      </c>
      <c r="D2709" s="36" t="s">
        <v>113</v>
      </c>
      <c r="E2709" s="36"/>
      <c r="F2709" s="38"/>
      <c r="G2709" s="38"/>
      <c r="H2709" s="38"/>
      <c r="I2709" s="38">
        <v>39.74784116</v>
      </c>
      <c r="J2709" s="38" t="s">
        <v>2970</v>
      </c>
      <c r="K2709" s="38"/>
      <c r="L2709" s="38" t="s">
        <v>85</v>
      </c>
      <c r="M2709" s="38"/>
      <c r="N2709" s="38" t="s">
        <v>90</v>
      </c>
      <c r="O2709" s="38" t="s">
        <v>91</v>
      </c>
      <c r="P2709" s="38" t="s">
        <v>90</v>
      </c>
      <c r="Q2709" s="38" t="s">
        <v>91</v>
      </c>
      <c r="R2709" s="38"/>
      <c r="S2709" s="38"/>
      <c r="T2709" s="38"/>
      <c r="U2709" s="38" t="s">
        <v>101</v>
      </c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 t="s">
        <v>5834</v>
      </c>
      <c r="C2710" s="37" t="s">
        <v>2984</v>
      </c>
      <c r="D2710" s="36" t="s">
        <v>113</v>
      </c>
      <c r="E2710" s="36"/>
      <c r="F2710" s="38"/>
      <c r="G2710" s="38"/>
      <c r="H2710" s="38"/>
      <c r="I2710" s="38">
        <v>39.74784116</v>
      </c>
      <c r="J2710" s="38" t="s">
        <v>2970</v>
      </c>
      <c r="K2710" s="38"/>
      <c r="L2710" s="38" t="s">
        <v>85</v>
      </c>
      <c r="M2710" s="38"/>
      <c r="N2710" s="38" t="s">
        <v>86</v>
      </c>
      <c r="O2710" s="38"/>
      <c r="P2710" s="38" t="s">
        <v>87</v>
      </c>
      <c r="Q2710" s="38"/>
      <c r="R2710" s="38"/>
      <c r="S2710" s="38"/>
      <c r="T2710" s="38"/>
      <c r="U2710" s="38" t="s">
        <v>88</v>
      </c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 t="s">
        <v>5835</v>
      </c>
      <c r="C2711" s="37" t="s">
        <v>2991</v>
      </c>
      <c r="D2711" s="36" t="s">
        <v>113</v>
      </c>
      <c r="E2711" s="36"/>
      <c r="F2711" s="38"/>
      <c r="G2711" s="38"/>
      <c r="H2711" s="38"/>
      <c r="I2711" s="38">
        <v>39.74784116</v>
      </c>
      <c r="J2711" s="38" t="s">
        <v>2970</v>
      </c>
      <c r="K2711" s="38"/>
      <c r="L2711" s="38" t="s">
        <v>85</v>
      </c>
      <c r="M2711" s="38"/>
      <c r="N2711" s="38" t="s">
        <v>90</v>
      </c>
      <c r="O2711" s="38" t="s">
        <v>91</v>
      </c>
      <c r="P2711" s="38" t="s">
        <v>90</v>
      </c>
      <c r="Q2711" s="38" t="s">
        <v>91</v>
      </c>
      <c r="R2711" s="38"/>
      <c r="S2711" s="38"/>
      <c r="T2711" s="38"/>
      <c r="U2711" s="38" t="s">
        <v>101</v>
      </c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 t="s">
        <v>5836</v>
      </c>
      <c r="C2712" s="37" t="s">
        <v>2984</v>
      </c>
      <c r="D2712" s="36" t="s">
        <v>113</v>
      </c>
      <c r="E2712" s="36"/>
      <c r="F2712" s="38"/>
      <c r="G2712" s="38"/>
      <c r="H2712" s="38"/>
      <c r="I2712" s="38">
        <v>39.74784116</v>
      </c>
      <c r="J2712" s="38" t="s">
        <v>2970</v>
      </c>
      <c r="K2712" s="38"/>
      <c r="L2712" s="38" t="s">
        <v>85</v>
      </c>
      <c r="M2712" s="38"/>
      <c r="N2712" s="38" t="s">
        <v>90</v>
      </c>
      <c r="O2712" s="38" t="s">
        <v>91</v>
      </c>
      <c r="P2712" s="38" t="s">
        <v>90</v>
      </c>
      <c r="Q2712" s="38" t="s">
        <v>91</v>
      </c>
      <c r="R2712" s="38"/>
      <c r="S2712" s="38"/>
      <c r="T2712" s="38"/>
      <c r="U2712" s="38" t="s">
        <v>101</v>
      </c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 t="s">
        <v>5837</v>
      </c>
      <c r="C2713" s="37" t="s">
        <v>2990</v>
      </c>
      <c r="D2713" s="36" t="s">
        <v>113</v>
      </c>
      <c r="E2713" s="36"/>
      <c r="F2713" s="38"/>
      <c r="G2713" s="38"/>
      <c r="H2713" s="38"/>
      <c r="I2713" s="38">
        <v>39.74784116</v>
      </c>
      <c r="J2713" s="38" t="s">
        <v>2970</v>
      </c>
      <c r="K2713" s="38"/>
      <c r="L2713" s="38" t="s">
        <v>85</v>
      </c>
      <c r="M2713" s="38"/>
      <c r="N2713" s="38" t="s">
        <v>86</v>
      </c>
      <c r="O2713" s="38"/>
      <c r="P2713" s="38" t="s">
        <v>87</v>
      </c>
      <c r="Q2713" s="38"/>
      <c r="R2713" s="38"/>
      <c r="S2713" s="38"/>
      <c r="T2713" s="38"/>
      <c r="U2713" s="38" t="s">
        <v>88</v>
      </c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 t="s">
        <v>5838</v>
      </c>
      <c r="C2714" s="37" t="s">
        <v>2984</v>
      </c>
      <c r="D2714" s="36" t="s">
        <v>113</v>
      </c>
      <c r="E2714" s="36"/>
      <c r="F2714" s="38"/>
      <c r="G2714" s="38"/>
      <c r="H2714" s="38"/>
      <c r="I2714" s="38">
        <v>39.74784116</v>
      </c>
      <c r="J2714" s="38" t="s">
        <v>2970</v>
      </c>
      <c r="K2714" s="38"/>
      <c r="L2714" s="38" t="s">
        <v>85</v>
      </c>
      <c r="M2714" s="38"/>
      <c r="N2714" s="38" t="s">
        <v>90</v>
      </c>
      <c r="O2714" s="38" t="s">
        <v>91</v>
      </c>
      <c r="P2714" s="38" t="s">
        <v>90</v>
      </c>
      <c r="Q2714" s="38" t="s">
        <v>91</v>
      </c>
      <c r="R2714" s="38"/>
      <c r="S2714" s="38"/>
      <c r="T2714" s="38"/>
      <c r="U2714" s="38" t="s">
        <v>101</v>
      </c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 t="s">
        <v>5839</v>
      </c>
      <c r="C2715" s="37" t="s">
        <v>2992</v>
      </c>
      <c r="D2715" s="36" t="s">
        <v>113</v>
      </c>
      <c r="E2715" s="36"/>
      <c r="F2715" s="38"/>
      <c r="G2715" s="38"/>
      <c r="H2715" s="38"/>
      <c r="I2715" s="38">
        <v>39.74784116</v>
      </c>
      <c r="J2715" s="38" t="s">
        <v>2970</v>
      </c>
      <c r="K2715" s="38"/>
      <c r="L2715" s="38" t="s">
        <v>85</v>
      </c>
      <c r="M2715" s="38"/>
      <c r="N2715" s="38" t="s">
        <v>86</v>
      </c>
      <c r="O2715" s="38"/>
      <c r="P2715" s="38" t="s">
        <v>87</v>
      </c>
      <c r="Q2715" s="38"/>
      <c r="R2715" s="38"/>
      <c r="S2715" s="38"/>
      <c r="T2715" s="38"/>
      <c r="U2715" s="38" t="s">
        <v>88</v>
      </c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 t="s">
        <v>5840</v>
      </c>
      <c r="C2716" s="37" t="s">
        <v>2992</v>
      </c>
      <c r="D2716" s="36" t="s">
        <v>113</v>
      </c>
      <c r="E2716" s="36"/>
      <c r="F2716" s="38"/>
      <c r="G2716" s="38"/>
      <c r="H2716" s="38"/>
      <c r="I2716" s="38">
        <v>39.74784116</v>
      </c>
      <c r="J2716" s="38" t="s">
        <v>2970</v>
      </c>
      <c r="K2716" s="38"/>
      <c r="L2716" s="38" t="s">
        <v>85</v>
      </c>
      <c r="M2716" s="38"/>
      <c r="N2716" s="38" t="s">
        <v>86</v>
      </c>
      <c r="O2716" s="38"/>
      <c r="P2716" s="38" t="s">
        <v>87</v>
      </c>
      <c r="Q2716" s="38"/>
      <c r="R2716" s="38"/>
      <c r="S2716" s="38"/>
      <c r="T2716" s="38"/>
      <c r="U2716" s="38" t="s">
        <v>88</v>
      </c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 t="s">
        <v>5841</v>
      </c>
      <c r="C2717" s="37" t="s">
        <v>2990</v>
      </c>
      <c r="D2717" s="36" t="s">
        <v>113</v>
      </c>
      <c r="E2717" s="36"/>
      <c r="F2717" s="38"/>
      <c r="G2717" s="38"/>
      <c r="H2717" s="38"/>
      <c r="I2717" s="38">
        <v>39.74784116</v>
      </c>
      <c r="J2717" s="38" t="s">
        <v>2970</v>
      </c>
      <c r="K2717" s="38"/>
      <c r="L2717" s="38" t="s">
        <v>85</v>
      </c>
      <c r="M2717" s="38"/>
      <c r="N2717" s="38" t="s">
        <v>87</v>
      </c>
      <c r="O2717" s="38"/>
      <c r="P2717" s="38" t="s">
        <v>87</v>
      </c>
      <c r="Q2717" s="38"/>
      <c r="R2717" s="38"/>
      <c r="S2717" s="38"/>
      <c r="T2717" s="38"/>
      <c r="U2717" s="38" t="s">
        <v>88</v>
      </c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 t="s">
        <v>5842</v>
      </c>
      <c r="C2718" s="37" t="s">
        <v>2980</v>
      </c>
      <c r="D2718" s="36" t="s">
        <v>113</v>
      </c>
      <c r="E2718" s="36"/>
      <c r="F2718" s="38"/>
      <c r="G2718" s="38"/>
      <c r="H2718" s="38"/>
      <c r="I2718" s="38">
        <v>39.739974770000003</v>
      </c>
      <c r="J2718" s="38" t="s">
        <v>2993</v>
      </c>
      <c r="K2718" s="38"/>
      <c r="L2718" s="38" t="s">
        <v>85</v>
      </c>
      <c r="M2718" s="38"/>
      <c r="N2718" s="38" t="s">
        <v>86</v>
      </c>
      <c r="O2718" s="38"/>
      <c r="P2718" s="38" t="s">
        <v>87</v>
      </c>
      <c r="Q2718" s="38"/>
      <c r="R2718" s="38"/>
      <c r="S2718" s="38"/>
      <c r="T2718" s="38"/>
      <c r="U2718" s="38" t="s">
        <v>88</v>
      </c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 t="s">
        <v>5843</v>
      </c>
      <c r="C2719" s="37" t="s">
        <v>2990</v>
      </c>
      <c r="D2719" s="36" t="s">
        <v>113</v>
      </c>
      <c r="E2719" s="36"/>
      <c r="F2719" s="38"/>
      <c r="G2719" s="38"/>
      <c r="H2719" s="38"/>
      <c r="I2719" s="38">
        <v>39.74784116</v>
      </c>
      <c r="J2719" s="38" t="s">
        <v>2970</v>
      </c>
      <c r="K2719" s="38"/>
      <c r="L2719" s="38" t="s">
        <v>85</v>
      </c>
      <c r="M2719" s="38"/>
      <c r="N2719" s="38" t="s">
        <v>90</v>
      </c>
      <c r="O2719" s="38" t="s">
        <v>91</v>
      </c>
      <c r="P2719" s="38" t="s">
        <v>87</v>
      </c>
      <c r="Q2719" s="38"/>
      <c r="R2719" s="38"/>
      <c r="S2719" s="38"/>
      <c r="T2719" s="38"/>
      <c r="U2719" s="38" t="s">
        <v>169</v>
      </c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 t="s">
        <v>5844</v>
      </c>
      <c r="C2720" s="37" t="s">
        <v>2988</v>
      </c>
      <c r="D2720" s="36" t="s">
        <v>113</v>
      </c>
      <c r="E2720" s="36"/>
      <c r="F2720" s="38"/>
      <c r="G2720" s="38"/>
      <c r="H2720" s="38"/>
      <c r="I2720" s="38">
        <v>39.74784116</v>
      </c>
      <c r="J2720" s="38" t="s">
        <v>2970</v>
      </c>
      <c r="K2720" s="38"/>
      <c r="L2720" s="38" t="s">
        <v>85</v>
      </c>
      <c r="M2720" s="38"/>
      <c r="N2720" s="38" t="s">
        <v>86</v>
      </c>
      <c r="O2720" s="38"/>
      <c r="P2720" s="38" t="s">
        <v>86</v>
      </c>
      <c r="Q2720" s="38"/>
      <c r="R2720" s="38"/>
      <c r="S2720" s="38"/>
      <c r="T2720" s="38"/>
      <c r="U2720" s="38" t="s">
        <v>88</v>
      </c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 t="s">
        <v>5845</v>
      </c>
      <c r="C2721" s="37" t="s">
        <v>2988</v>
      </c>
      <c r="D2721" s="36" t="s">
        <v>113</v>
      </c>
      <c r="E2721" s="36"/>
      <c r="F2721" s="38"/>
      <c r="G2721" s="38"/>
      <c r="H2721" s="38"/>
      <c r="I2721" s="38">
        <v>39.74784116</v>
      </c>
      <c r="J2721" s="38" t="s">
        <v>2970</v>
      </c>
      <c r="K2721" s="38"/>
      <c r="L2721" s="38" t="s">
        <v>85</v>
      </c>
      <c r="M2721" s="38"/>
      <c r="N2721" s="38" t="s">
        <v>86</v>
      </c>
      <c r="O2721" s="38"/>
      <c r="P2721" s="38" t="s">
        <v>86</v>
      </c>
      <c r="Q2721" s="38"/>
      <c r="R2721" s="38"/>
      <c r="S2721" s="38"/>
      <c r="T2721" s="38"/>
      <c r="U2721" s="38" t="s">
        <v>88</v>
      </c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 t="s">
        <v>5846</v>
      </c>
      <c r="C2722" s="37" t="s">
        <v>2984</v>
      </c>
      <c r="D2722" s="36" t="s">
        <v>113</v>
      </c>
      <c r="E2722" s="36"/>
      <c r="F2722" s="38"/>
      <c r="G2722" s="38"/>
      <c r="H2722" s="38"/>
      <c r="I2722" s="38">
        <v>39.74784116</v>
      </c>
      <c r="J2722" s="38" t="s">
        <v>2970</v>
      </c>
      <c r="K2722" s="38"/>
      <c r="L2722" s="38" t="s">
        <v>85</v>
      </c>
      <c r="M2722" s="38"/>
      <c r="N2722" s="38" t="s">
        <v>86</v>
      </c>
      <c r="O2722" s="38"/>
      <c r="P2722" s="38" t="s">
        <v>87</v>
      </c>
      <c r="Q2722" s="38"/>
      <c r="R2722" s="38"/>
      <c r="S2722" s="38"/>
      <c r="T2722" s="38"/>
      <c r="U2722" s="38" t="s">
        <v>88</v>
      </c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 t="s">
        <v>5847</v>
      </c>
      <c r="C2723" s="37" t="s">
        <v>2980</v>
      </c>
      <c r="D2723" s="36" t="s">
        <v>113</v>
      </c>
      <c r="E2723" s="36"/>
      <c r="F2723" s="38"/>
      <c r="G2723" s="38"/>
      <c r="H2723" s="38"/>
      <c r="I2723" s="38">
        <v>39.741095690000002</v>
      </c>
      <c r="J2723" s="38" t="s">
        <v>2994</v>
      </c>
      <c r="K2723" s="38"/>
      <c r="L2723" s="38" t="s">
        <v>85</v>
      </c>
      <c r="M2723" s="38"/>
      <c r="N2723" s="38" t="s">
        <v>86</v>
      </c>
      <c r="O2723" s="38"/>
      <c r="P2723" s="38" t="s">
        <v>87</v>
      </c>
      <c r="Q2723" s="38"/>
      <c r="R2723" s="38"/>
      <c r="S2723" s="38"/>
      <c r="T2723" s="38"/>
      <c r="U2723" s="38" t="s">
        <v>88</v>
      </c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 t="s">
        <v>5848</v>
      </c>
      <c r="C2724" s="37" t="s">
        <v>2995</v>
      </c>
      <c r="D2724" s="36" t="s">
        <v>113</v>
      </c>
      <c r="E2724" s="36"/>
      <c r="F2724" s="38"/>
      <c r="G2724" s="38"/>
      <c r="H2724" s="38"/>
      <c r="I2724" s="38">
        <v>39.74784116</v>
      </c>
      <c r="J2724" s="38" t="s">
        <v>2970</v>
      </c>
      <c r="K2724" s="38"/>
      <c r="L2724" s="38" t="s">
        <v>85</v>
      </c>
      <c r="M2724" s="38"/>
      <c r="N2724" s="38" t="s">
        <v>86</v>
      </c>
      <c r="O2724" s="38"/>
      <c r="P2724" s="38" t="s">
        <v>86</v>
      </c>
      <c r="Q2724" s="38"/>
      <c r="R2724" s="38"/>
      <c r="S2724" s="38"/>
      <c r="T2724" s="38"/>
      <c r="U2724" s="38" t="s">
        <v>88</v>
      </c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 t="s">
        <v>5849</v>
      </c>
      <c r="C2725" s="37" t="s">
        <v>2984</v>
      </c>
      <c r="D2725" s="36" t="s">
        <v>113</v>
      </c>
      <c r="E2725" s="36"/>
      <c r="F2725" s="38"/>
      <c r="G2725" s="38"/>
      <c r="H2725" s="38"/>
      <c r="I2725" s="38">
        <v>39.727347999999999</v>
      </c>
      <c r="J2725" s="38" t="s">
        <v>2996</v>
      </c>
      <c r="K2725" s="38"/>
      <c r="L2725" s="38" t="s">
        <v>85</v>
      </c>
      <c r="M2725" s="38"/>
      <c r="N2725" s="38" t="s">
        <v>87</v>
      </c>
      <c r="O2725" s="38"/>
      <c r="P2725" s="38" t="s">
        <v>87</v>
      </c>
      <c r="Q2725" s="38"/>
      <c r="R2725" s="38"/>
      <c r="S2725" s="38"/>
      <c r="T2725" s="38"/>
      <c r="U2725" s="38" t="s">
        <v>88</v>
      </c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 t="s">
        <v>5850</v>
      </c>
      <c r="C2726" s="37" t="s">
        <v>2995</v>
      </c>
      <c r="D2726" s="36" t="s">
        <v>113</v>
      </c>
      <c r="E2726" s="36"/>
      <c r="F2726" s="38"/>
      <c r="G2726" s="38"/>
      <c r="H2726" s="38"/>
      <c r="I2726" s="38">
        <v>39.74784116</v>
      </c>
      <c r="J2726" s="38" t="s">
        <v>2970</v>
      </c>
      <c r="K2726" s="38"/>
      <c r="L2726" s="38" t="s">
        <v>85</v>
      </c>
      <c r="M2726" s="38"/>
      <c r="N2726" s="38" t="s">
        <v>86</v>
      </c>
      <c r="O2726" s="38"/>
      <c r="P2726" s="38" t="s">
        <v>86</v>
      </c>
      <c r="Q2726" s="38"/>
      <c r="R2726" s="38"/>
      <c r="S2726" s="38"/>
      <c r="T2726" s="38"/>
      <c r="U2726" s="38" t="s">
        <v>88</v>
      </c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 t="s">
        <v>5851</v>
      </c>
      <c r="C2727" s="37" t="s">
        <v>2995</v>
      </c>
      <c r="D2727" s="36" t="s">
        <v>113</v>
      </c>
      <c r="E2727" s="36"/>
      <c r="F2727" s="38"/>
      <c r="G2727" s="38"/>
      <c r="H2727" s="38"/>
      <c r="I2727" s="38">
        <v>39.74784116</v>
      </c>
      <c r="J2727" s="38" t="s">
        <v>2970</v>
      </c>
      <c r="K2727" s="38"/>
      <c r="L2727" s="38" t="s">
        <v>85</v>
      </c>
      <c r="M2727" s="38"/>
      <c r="N2727" s="38" t="s">
        <v>86</v>
      </c>
      <c r="O2727" s="38"/>
      <c r="P2727" s="38" t="s">
        <v>87</v>
      </c>
      <c r="Q2727" s="38"/>
      <c r="R2727" s="38"/>
      <c r="S2727" s="38"/>
      <c r="T2727" s="38"/>
      <c r="U2727" s="38" t="s">
        <v>88</v>
      </c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 t="s">
        <v>5852</v>
      </c>
      <c r="C2728" s="37" t="s">
        <v>2995</v>
      </c>
      <c r="D2728" s="36" t="s">
        <v>113</v>
      </c>
      <c r="E2728" s="36"/>
      <c r="F2728" s="38"/>
      <c r="G2728" s="38"/>
      <c r="H2728" s="38"/>
      <c r="I2728" s="38">
        <v>39.74784116</v>
      </c>
      <c r="J2728" s="38" t="s">
        <v>2970</v>
      </c>
      <c r="K2728" s="38"/>
      <c r="L2728" s="38" t="s">
        <v>85</v>
      </c>
      <c r="M2728" s="38"/>
      <c r="N2728" s="38" t="s">
        <v>86</v>
      </c>
      <c r="O2728" s="38"/>
      <c r="P2728" s="38" t="s">
        <v>87</v>
      </c>
      <c r="Q2728" s="38"/>
      <c r="R2728" s="38"/>
      <c r="S2728" s="38"/>
      <c r="T2728" s="38"/>
      <c r="U2728" s="38" t="s">
        <v>88</v>
      </c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 t="s">
        <v>5853</v>
      </c>
      <c r="C2729" s="37" t="s">
        <v>2992</v>
      </c>
      <c r="D2729" s="36" t="s">
        <v>113</v>
      </c>
      <c r="E2729" s="36"/>
      <c r="F2729" s="38"/>
      <c r="G2729" s="38"/>
      <c r="H2729" s="38"/>
      <c r="I2729" s="38">
        <v>39.726278999999998</v>
      </c>
      <c r="J2729" s="38" t="s">
        <v>2997</v>
      </c>
      <c r="K2729" s="38"/>
      <c r="L2729" s="38" t="s">
        <v>85</v>
      </c>
      <c r="M2729" s="38"/>
      <c r="N2729" s="38" t="s">
        <v>87</v>
      </c>
      <c r="O2729" s="38"/>
      <c r="P2729" s="38" t="s">
        <v>87</v>
      </c>
      <c r="Q2729" s="38"/>
      <c r="R2729" s="38"/>
      <c r="S2729" s="38"/>
      <c r="T2729" s="38"/>
      <c r="U2729" s="38" t="s">
        <v>88</v>
      </c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 t="s">
        <v>5854</v>
      </c>
      <c r="C2730" s="37" t="s">
        <v>2998</v>
      </c>
      <c r="D2730" s="36" t="s">
        <v>113</v>
      </c>
      <c r="E2730" s="36"/>
      <c r="F2730" s="38"/>
      <c r="G2730" s="38"/>
      <c r="H2730" s="38"/>
      <c r="I2730" s="38">
        <v>39.736419509999998</v>
      </c>
      <c r="J2730" s="38" t="s">
        <v>2999</v>
      </c>
      <c r="K2730" s="38"/>
      <c r="L2730" s="38" t="s">
        <v>85</v>
      </c>
      <c r="M2730" s="38"/>
      <c r="N2730" s="38" t="s">
        <v>90</v>
      </c>
      <c r="O2730" s="38" t="s">
        <v>91</v>
      </c>
      <c r="P2730" s="38" t="s">
        <v>90</v>
      </c>
      <c r="Q2730" s="38" t="s">
        <v>91</v>
      </c>
      <c r="R2730" s="38"/>
      <c r="S2730" s="38"/>
      <c r="T2730" s="38"/>
      <c r="U2730" s="38" t="s">
        <v>90</v>
      </c>
      <c r="V2730" s="38" t="s">
        <v>92</v>
      </c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 t="s">
        <v>5855</v>
      </c>
      <c r="C2731" s="37" t="s">
        <v>3000</v>
      </c>
      <c r="D2731" s="36" t="s">
        <v>113</v>
      </c>
      <c r="E2731" s="36"/>
      <c r="F2731" s="38"/>
      <c r="G2731" s="38"/>
      <c r="H2731" s="38"/>
      <c r="I2731" s="38">
        <v>39.741186880000001</v>
      </c>
      <c r="J2731" s="38" t="s">
        <v>3001</v>
      </c>
      <c r="K2731" s="38"/>
      <c r="L2731" s="38" t="s">
        <v>85</v>
      </c>
      <c r="M2731" s="38"/>
      <c r="N2731" s="38" t="s">
        <v>87</v>
      </c>
      <c r="O2731" s="38"/>
      <c r="P2731" s="38" t="s">
        <v>87</v>
      </c>
      <c r="Q2731" s="38"/>
      <c r="R2731" s="38"/>
      <c r="S2731" s="38"/>
      <c r="T2731" s="38"/>
      <c r="U2731" s="38" t="s">
        <v>88</v>
      </c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 t="s">
        <v>5856</v>
      </c>
      <c r="C2732" s="37" t="s">
        <v>2880</v>
      </c>
      <c r="D2732" s="36" t="s">
        <v>113</v>
      </c>
      <c r="E2732" s="36"/>
      <c r="F2732" s="38"/>
      <c r="G2732" s="38"/>
      <c r="H2732" s="38"/>
      <c r="I2732" s="38">
        <v>39.735959999999999</v>
      </c>
      <c r="J2732" s="38" t="s">
        <v>3002</v>
      </c>
      <c r="K2732" s="38"/>
      <c r="L2732" s="38" t="s">
        <v>85</v>
      </c>
      <c r="M2732" s="38"/>
      <c r="N2732" s="38" t="s">
        <v>87</v>
      </c>
      <c r="O2732" s="38"/>
      <c r="P2732" s="38" t="s">
        <v>87</v>
      </c>
      <c r="Q2732" s="38"/>
      <c r="R2732" s="38"/>
      <c r="S2732" s="38"/>
      <c r="T2732" s="38"/>
      <c r="U2732" s="38" t="s">
        <v>88</v>
      </c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 t="s">
        <v>5857</v>
      </c>
      <c r="C2733" s="37" t="s">
        <v>2995</v>
      </c>
      <c r="D2733" s="36" t="s">
        <v>113</v>
      </c>
      <c r="E2733" s="36"/>
      <c r="F2733" s="38"/>
      <c r="G2733" s="38"/>
      <c r="H2733" s="38"/>
      <c r="I2733" s="38">
        <v>39.74784116</v>
      </c>
      <c r="J2733" s="38" t="s">
        <v>2970</v>
      </c>
      <c r="K2733" s="38"/>
      <c r="L2733" s="38" t="s">
        <v>85</v>
      </c>
      <c r="M2733" s="38"/>
      <c r="N2733" s="38" t="s">
        <v>90</v>
      </c>
      <c r="O2733" s="38" t="s">
        <v>91</v>
      </c>
      <c r="P2733" s="38" t="s">
        <v>87</v>
      </c>
      <c r="Q2733" s="38"/>
      <c r="R2733" s="38"/>
      <c r="S2733" s="38"/>
      <c r="T2733" s="38"/>
      <c r="U2733" s="38" t="s">
        <v>169</v>
      </c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 t="s">
        <v>5858</v>
      </c>
      <c r="C2734" s="37" t="s">
        <v>2995</v>
      </c>
      <c r="D2734" s="36" t="s">
        <v>113</v>
      </c>
      <c r="E2734" s="36"/>
      <c r="F2734" s="38"/>
      <c r="G2734" s="38"/>
      <c r="H2734" s="38"/>
      <c r="I2734" s="38">
        <v>39.74784116</v>
      </c>
      <c r="J2734" s="38" t="s">
        <v>2970</v>
      </c>
      <c r="K2734" s="38"/>
      <c r="L2734" s="38" t="s">
        <v>85</v>
      </c>
      <c r="M2734" s="38"/>
      <c r="N2734" s="38" t="s">
        <v>87</v>
      </c>
      <c r="O2734" s="38"/>
      <c r="P2734" s="38" t="s">
        <v>87</v>
      </c>
      <c r="Q2734" s="38"/>
      <c r="R2734" s="38"/>
      <c r="S2734" s="38"/>
      <c r="T2734" s="38"/>
      <c r="U2734" s="38" t="s">
        <v>88</v>
      </c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 t="s">
        <v>5859</v>
      </c>
      <c r="C2735" s="37" t="s">
        <v>2995</v>
      </c>
      <c r="D2735" s="36" t="s">
        <v>113</v>
      </c>
      <c r="E2735" s="36"/>
      <c r="F2735" s="38"/>
      <c r="G2735" s="38"/>
      <c r="H2735" s="38"/>
      <c r="I2735" s="38">
        <v>39.74784116</v>
      </c>
      <c r="J2735" s="38" t="s">
        <v>2970</v>
      </c>
      <c r="K2735" s="38"/>
      <c r="L2735" s="38" t="s">
        <v>85</v>
      </c>
      <c r="M2735" s="38"/>
      <c r="N2735" s="38" t="s">
        <v>87</v>
      </c>
      <c r="O2735" s="38"/>
      <c r="P2735" s="38" t="s">
        <v>87</v>
      </c>
      <c r="Q2735" s="38"/>
      <c r="R2735" s="38"/>
      <c r="S2735" s="38"/>
      <c r="T2735" s="38"/>
      <c r="U2735" s="38" t="s">
        <v>88</v>
      </c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 t="s">
        <v>5860</v>
      </c>
      <c r="C2736" s="37" t="s">
        <v>2995</v>
      </c>
      <c r="D2736" s="36" t="s">
        <v>113</v>
      </c>
      <c r="E2736" s="36"/>
      <c r="F2736" s="38"/>
      <c r="G2736" s="38"/>
      <c r="H2736" s="38"/>
      <c r="I2736" s="38">
        <v>39.74784116</v>
      </c>
      <c r="J2736" s="38" t="s">
        <v>2970</v>
      </c>
      <c r="K2736" s="38"/>
      <c r="L2736" s="38" t="s">
        <v>85</v>
      </c>
      <c r="M2736" s="38"/>
      <c r="N2736" s="38" t="s">
        <v>90</v>
      </c>
      <c r="O2736" s="38" t="s">
        <v>91</v>
      </c>
      <c r="P2736" s="38" t="s">
        <v>87</v>
      </c>
      <c r="Q2736" s="38"/>
      <c r="R2736" s="38"/>
      <c r="S2736" s="38"/>
      <c r="T2736" s="38"/>
      <c r="U2736" s="38" t="s">
        <v>169</v>
      </c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 t="s">
        <v>5861</v>
      </c>
      <c r="C2737" s="37" t="s">
        <v>2992</v>
      </c>
      <c r="D2737" s="36" t="s">
        <v>113</v>
      </c>
      <c r="E2737" s="36"/>
      <c r="F2737" s="38"/>
      <c r="G2737" s="38"/>
      <c r="H2737" s="38"/>
      <c r="I2737" s="38">
        <v>39.726084</v>
      </c>
      <c r="J2737" s="38" t="s">
        <v>3003</v>
      </c>
      <c r="K2737" s="38"/>
      <c r="L2737" s="38" t="s">
        <v>85</v>
      </c>
      <c r="M2737" s="38"/>
      <c r="N2737" s="38" t="s">
        <v>86</v>
      </c>
      <c r="O2737" s="38"/>
      <c r="P2737" s="38" t="s">
        <v>87</v>
      </c>
      <c r="Q2737" s="38"/>
      <c r="R2737" s="38"/>
      <c r="S2737" s="38"/>
      <c r="T2737" s="38"/>
      <c r="U2737" s="38" t="s">
        <v>88</v>
      </c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 t="s">
        <v>5862</v>
      </c>
      <c r="C2738" s="37" t="s">
        <v>3000</v>
      </c>
      <c r="D2738" s="36" t="s">
        <v>113</v>
      </c>
      <c r="E2738" s="36"/>
      <c r="F2738" s="38"/>
      <c r="G2738" s="38"/>
      <c r="H2738" s="38"/>
      <c r="I2738" s="38">
        <v>39.741187760000003</v>
      </c>
      <c r="J2738" s="38" t="s">
        <v>3004</v>
      </c>
      <c r="K2738" s="38"/>
      <c r="L2738" s="38" t="s">
        <v>85</v>
      </c>
      <c r="M2738" s="38"/>
      <c r="N2738" s="38" t="s">
        <v>90</v>
      </c>
      <c r="O2738" s="38" t="s">
        <v>91</v>
      </c>
      <c r="P2738" s="38" t="s">
        <v>90</v>
      </c>
      <c r="Q2738" s="38" t="s">
        <v>91</v>
      </c>
      <c r="R2738" s="38"/>
      <c r="S2738" s="38"/>
      <c r="T2738" s="38"/>
      <c r="U2738" s="38" t="s">
        <v>101</v>
      </c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 t="s">
        <v>5863</v>
      </c>
      <c r="C2739" s="37" t="s">
        <v>2984</v>
      </c>
      <c r="D2739" s="36" t="s">
        <v>113</v>
      </c>
      <c r="E2739" s="36"/>
      <c r="F2739" s="38"/>
      <c r="G2739" s="38"/>
      <c r="H2739" s="38"/>
      <c r="I2739" s="38">
        <v>39.728450000000002</v>
      </c>
      <c r="J2739" s="38" t="s">
        <v>3005</v>
      </c>
      <c r="K2739" s="38"/>
      <c r="L2739" s="38" t="s">
        <v>85</v>
      </c>
      <c r="M2739" s="38"/>
      <c r="N2739" s="38" t="s">
        <v>90</v>
      </c>
      <c r="O2739" s="38" t="s">
        <v>91</v>
      </c>
      <c r="P2739" s="38" t="s">
        <v>86</v>
      </c>
      <c r="Q2739" s="38"/>
      <c r="R2739" s="38"/>
      <c r="S2739" s="38"/>
      <c r="T2739" s="38"/>
      <c r="U2739" s="38" t="s">
        <v>169</v>
      </c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 t="s">
        <v>5864</v>
      </c>
      <c r="C2740" s="37" t="s">
        <v>2984</v>
      </c>
      <c r="D2740" s="36" t="s">
        <v>113</v>
      </c>
      <c r="E2740" s="36"/>
      <c r="F2740" s="38"/>
      <c r="G2740" s="38"/>
      <c r="H2740" s="38"/>
      <c r="I2740" s="38">
        <v>39.727767999999998</v>
      </c>
      <c r="J2740" s="38" t="s">
        <v>3006</v>
      </c>
      <c r="K2740" s="38"/>
      <c r="L2740" s="38" t="s">
        <v>85</v>
      </c>
      <c r="M2740" s="38"/>
      <c r="N2740" s="38" t="s">
        <v>90</v>
      </c>
      <c r="O2740" s="38" t="s">
        <v>91</v>
      </c>
      <c r="P2740" s="38" t="s">
        <v>90</v>
      </c>
      <c r="Q2740" s="38" t="s">
        <v>91</v>
      </c>
      <c r="R2740" s="38"/>
      <c r="S2740" s="38"/>
      <c r="T2740" s="38"/>
      <c r="U2740" s="38" t="s">
        <v>101</v>
      </c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 t="s">
        <v>5865</v>
      </c>
      <c r="C2741" s="37" t="s">
        <v>2990</v>
      </c>
      <c r="D2741" s="36" t="s">
        <v>113</v>
      </c>
      <c r="E2741" s="36"/>
      <c r="F2741" s="38"/>
      <c r="G2741" s="38"/>
      <c r="H2741" s="38"/>
      <c r="I2741" s="38">
        <v>39.728437</v>
      </c>
      <c r="J2741" s="38" t="s">
        <v>3007</v>
      </c>
      <c r="K2741" s="38"/>
      <c r="L2741" s="38" t="s">
        <v>85</v>
      </c>
      <c r="M2741" s="38"/>
      <c r="N2741" s="38" t="s">
        <v>86</v>
      </c>
      <c r="O2741" s="38"/>
      <c r="P2741" s="38" t="s">
        <v>87</v>
      </c>
      <c r="Q2741" s="38"/>
      <c r="R2741" s="38"/>
      <c r="S2741" s="38"/>
      <c r="T2741" s="38"/>
      <c r="U2741" s="38" t="s">
        <v>88</v>
      </c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 t="s">
        <v>5866</v>
      </c>
      <c r="C2742" s="37" t="s">
        <v>2984</v>
      </c>
      <c r="D2742" s="36" t="s">
        <v>113</v>
      </c>
      <c r="E2742" s="36"/>
      <c r="F2742" s="38"/>
      <c r="G2742" s="38"/>
      <c r="H2742" s="38"/>
      <c r="I2742" s="38">
        <v>39.728265999999998</v>
      </c>
      <c r="J2742" s="38" t="s">
        <v>3008</v>
      </c>
      <c r="K2742" s="38"/>
      <c r="L2742" s="38" t="s">
        <v>85</v>
      </c>
      <c r="M2742" s="38"/>
      <c r="N2742" s="38" t="s">
        <v>86</v>
      </c>
      <c r="O2742" s="38"/>
      <c r="P2742" s="38" t="s">
        <v>87</v>
      </c>
      <c r="Q2742" s="38"/>
      <c r="R2742" s="38"/>
      <c r="S2742" s="38"/>
      <c r="T2742" s="38"/>
      <c r="U2742" s="38" t="s">
        <v>88</v>
      </c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 t="s">
        <v>5867</v>
      </c>
      <c r="C2743" s="37" t="s">
        <v>2990</v>
      </c>
      <c r="D2743" s="36" t="s">
        <v>113</v>
      </c>
      <c r="E2743" s="36"/>
      <c r="F2743" s="38"/>
      <c r="G2743" s="38"/>
      <c r="H2743" s="38"/>
      <c r="I2743" s="38">
        <v>39.728158000000001</v>
      </c>
      <c r="J2743" s="38" t="s">
        <v>3009</v>
      </c>
      <c r="K2743" s="38"/>
      <c r="L2743" s="38" t="s">
        <v>85</v>
      </c>
      <c r="M2743" s="38"/>
      <c r="N2743" s="38" t="s">
        <v>87</v>
      </c>
      <c r="O2743" s="38"/>
      <c r="P2743" s="38" t="s">
        <v>87</v>
      </c>
      <c r="Q2743" s="38"/>
      <c r="R2743" s="38"/>
      <c r="S2743" s="38"/>
      <c r="T2743" s="38"/>
      <c r="U2743" s="38" t="s">
        <v>88</v>
      </c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 t="s">
        <v>5868</v>
      </c>
      <c r="C2744" s="37" t="s">
        <v>2988</v>
      </c>
      <c r="D2744" s="36" t="s">
        <v>113</v>
      </c>
      <c r="E2744" s="36"/>
      <c r="F2744" s="38"/>
      <c r="G2744" s="38"/>
      <c r="H2744" s="38"/>
      <c r="I2744" s="38">
        <v>39.73660787</v>
      </c>
      <c r="J2744" s="38" t="s">
        <v>3010</v>
      </c>
      <c r="K2744" s="38"/>
      <c r="L2744" s="38" t="s">
        <v>85</v>
      </c>
      <c r="M2744" s="38"/>
      <c r="N2744" s="38" t="s">
        <v>90</v>
      </c>
      <c r="O2744" s="38" t="s">
        <v>91</v>
      </c>
      <c r="P2744" s="38" t="s">
        <v>90</v>
      </c>
      <c r="Q2744" s="38" t="s">
        <v>91</v>
      </c>
      <c r="R2744" s="38"/>
      <c r="S2744" s="38"/>
      <c r="T2744" s="38"/>
      <c r="U2744" s="38" t="s">
        <v>101</v>
      </c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 t="s">
        <v>5869</v>
      </c>
      <c r="C2745" s="37" t="s">
        <v>2990</v>
      </c>
      <c r="D2745" s="36" t="s">
        <v>113</v>
      </c>
      <c r="E2745" s="36"/>
      <c r="F2745" s="38"/>
      <c r="G2745" s="38"/>
      <c r="H2745" s="38"/>
      <c r="I2745" s="38">
        <v>39.727823000000001</v>
      </c>
      <c r="J2745" s="38" t="s">
        <v>3011</v>
      </c>
      <c r="K2745" s="38"/>
      <c r="L2745" s="38" t="s">
        <v>85</v>
      </c>
      <c r="M2745" s="38"/>
      <c r="N2745" s="38" t="s">
        <v>90</v>
      </c>
      <c r="O2745" s="38" t="s">
        <v>91</v>
      </c>
      <c r="P2745" s="38" t="s">
        <v>90</v>
      </c>
      <c r="Q2745" s="38" t="s">
        <v>91</v>
      </c>
      <c r="R2745" s="38"/>
      <c r="S2745" s="38"/>
      <c r="T2745" s="38"/>
      <c r="U2745" s="38" t="s">
        <v>101</v>
      </c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 t="s">
        <v>5870</v>
      </c>
      <c r="C2746" s="37" t="s">
        <v>2137</v>
      </c>
      <c r="D2746" s="36" t="s">
        <v>113</v>
      </c>
      <c r="E2746" s="36"/>
      <c r="F2746" s="38"/>
      <c r="G2746" s="38"/>
      <c r="H2746" s="38"/>
      <c r="I2746" s="38">
        <v>39.754133619999998</v>
      </c>
      <c r="J2746" s="38" t="s">
        <v>3012</v>
      </c>
      <c r="K2746" s="38"/>
      <c r="L2746" s="38" t="s">
        <v>85</v>
      </c>
      <c r="M2746" s="38"/>
      <c r="N2746" s="38" t="s">
        <v>86</v>
      </c>
      <c r="O2746" s="38"/>
      <c r="P2746" s="38" t="s">
        <v>86</v>
      </c>
      <c r="Q2746" s="38"/>
      <c r="R2746" s="38"/>
      <c r="S2746" s="38"/>
      <c r="T2746" s="38"/>
      <c r="U2746" s="38" t="s">
        <v>88</v>
      </c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 t="s">
        <v>5871</v>
      </c>
      <c r="C2747" s="37" t="s">
        <v>2880</v>
      </c>
      <c r="D2747" s="36" t="s">
        <v>113</v>
      </c>
      <c r="E2747" s="36"/>
      <c r="F2747" s="38"/>
      <c r="G2747" s="38"/>
      <c r="H2747" s="38"/>
      <c r="I2747" s="38">
        <v>39.735697999999999</v>
      </c>
      <c r="J2747" s="38" t="s">
        <v>3013</v>
      </c>
      <c r="K2747" s="38"/>
      <c r="L2747" s="38" t="s">
        <v>85</v>
      </c>
      <c r="M2747" s="38"/>
      <c r="N2747" s="38" t="s">
        <v>90</v>
      </c>
      <c r="O2747" s="38" t="s">
        <v>91</v>
      </c>
      <c r="P2747" s="38" t="s">
        <v>90</v>
      </c>
      <c r="Q2747" s="38" t="s">
        <v>91</v>
      </c>
      <c r="R2747" s="38"/>
      <c r="S2747" s="38"/>
      <c r="T2747" s="38"/>
      <c r="U2747" s="38" t="s">
        <v>101</v>
      </c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 t="s">
        <v>5872</v>
      </c>
      <c r="C2748" s="37" t="s">
        <v>3000</v>
      </c>
      <c r="D2748" s="36" t="s">
        <v>113</v>
      </c>
      <c r="E2748" s="36"/>
      <c r="F2748" s="38"/>
      <c r="G2748" s="38"/>
      <c r="H2748" s="38"/>
      <c r="I2748" s="38">
        <v>39.74118601</v>
      </c>
      <c r="J2748" s="38" t="s">
        <v>3014</v>
      </c>
      <c r="K2748" s="38"/>
      <c r="L2748" s="38" t="s">
        <v>85</v>
      </c>
      <c r="M2748" s="38"/>
      <c r="N2748" s="38" t="s">
        <v>90</v>
      </c>
      <c r="O2748" s="38" t="s">
        <v>91</v>
      </c>
      <c r="P2748" s="38" t="s">
        <v>90</v>
      </c>
      <c r="Q2748" s="38" t="s">
        <v>91</v>
      </c>
      <c r="R2748" s="38"/>
      <c r="S2748" s="38"/>
      <c r="T2748" s="38"/>
      <c r="U2748" s="38" t="s">
        <v>101</v>
      </c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 t="s">
        <v>5873</v>
      </c>
      <c r="C2749" s="37" t="s">
        <v>2880</v>
      </c>
      <c r="D2749" s="36" t="s">
        <v>113</v>
      </c>
      <c r="E2749" s="36"/>
      <c r="F2749" s="38"/>
      <c r="G2749" s="38"/>
      <c r="H2749" s="38"/>
      <c r="I2749" s="38">
        <v>39.736347000000002</v>
      </c>
      <c r="J2749" s="38" t="s">
        <v>3015</v>
      </c>
      <c r="K2749" s="38"/>
      <c r="L2749" s="38" t="s">
        <v>85</v>
      </c>
      <c r="M2749" s="38"/>
      <c r="N2749" s="38" t="s">
        <v>86</v>
      </c>
      <c r="O2749" s="38"/>
      <c r="P2749" s="38" t="s">
        <v>87</v>
      </c>
      <c r="Q2749" s="38"/>
      <c r="R2749" s="38"/>
      <c r="S2749" s="38"/>
      <c r="T2749" s="38"/>
      <c r="U2749" s="38" t="s">
        <v>88</v>
      </c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 t="s">
        <v>5874</v>
      </c>
      <c r="C2750" s="37" t="s">
        <v>2988</v>
      </c>
      <c r="D2750" s="36" t="s">
        <v>113</v>
      </c>
      <c r="E2750" s="36"/>
      <c r="F2750" s="38"/>
      <c r="G2750" s="38"/>
      <c r="H2750" s="38"/>
      <c r="I2750" s="38">
        <v>39.73682719</v>
      </c>
      <c r="J2750" s="38" t="s">
        <v>3016</v>
      </c>
      <c r="K2750" s="38"/>
      <c r="L2750" s="38" t="s">
        <v>85</v>
      </c>
      <c r="M2750" s="38"/>
      <c r="N2750" s="38" t="s">
        <v>86</v>
      </c>
      <c r="O2750" s="38"/>
      <c r="P2750" s="38" t="s">
        <v>87</v>
      </c>
      <c r="Q2750" s="38"/>
      <c r="R2750" s="38"/>
      <c r="S2750" s="38"/>
      <c r="T2750" s="38"/>
      <c r="U2750" s="38" t="s">
        <v>88</v>
      </c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 t="s">
        <v>5875</v>
      </c>
      <c r="C2751" s="37" t="s">
        <v>3017</v>
      </c>
      <c r="D2751" s="36" t="s">
        <v>113</v>
      </c>
      <c r="E2751" s="36"/>
      <c r="F2751" s="38"/>
      <c r="G2751" s="38"/>
      <c r="H2751" s="38"/>
      <c r="I2751" s="38">
        <v>39.74784116</v>
      </c>
      <c r="J2751" s="38" t="s">
        <v>2970</v>
      </c>
      <c r="K2751" s="38"/>
      <c r="L2751" s="38" t="s">
        <v>85</v>
      </c>
      <c r="M2751" s="38"/>
      <c r="N2751" s="38" t="s">
        <v>86</v>
      </c>
      <c r="O2751" s="38"/>
      <c r="P2751" s="38" t="s">
        <v>87</v>
      </c>
      <c r="Q2751" s="38"/>
      <c r="R2751" s="38"/>
      <c r="S2751" s="38"/>
      <c r="T2751" s="38"/>
      <c r="U2751" s="38" t="s">
        <v>88</v>
      </c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 t="s">
        <v>5876</v>
      </c>
      <c r="C2752" s="37" t="s">
        <v>3017</v>
      </c>
      <c r="D2752" s="36" t="s">
        <v>113</v>
      </c>
      <c r="E2752" s="36"/>
      <c r="F2752" s="38"/>
      <c r="G2752" s="38"/>
      <c r="H2752" s="38"/>
      <c r="I2752" s="38">
        <v>39.74784116</v>
      </c>
      <c r="J2752" s="38" t="s">
        <v>2970</v>
      </c>
      <c r="K2752" s="38"/>
      <c r="L2752" s="38" t="s">
        <v>85</v>
      </c>
      <c r="M2752" s="38"/>
      <c r="N2752" s="38" t="s">
        <v>87</v>
      </c>
      <c r="O2752" s="38"/>
      <c r="P2752" s="38" t="s">
        <v>87</v>
      </c>
      <c r="Q2752" s="38"/>
      <c r="R2752" s="38"/>
      <c r="S2752" s="38"/>
      <c r="T2752" s="38"/>
      <c r="U2752" s="38" t="s">
        <v>88</v>
      </c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 t="s">
        <v>5877</v>
      </c>
      <c r="C2753" s="37" t="s">
        <v>3017</v>
      </c>
      <c r="D2753" s="36" t="s">
        <v>113</v>
      </c>
      <c r="E2753" s="36"/>
      <c r="F2753" s="38"/>
      <c r="G2753" s="38"/>
      <c r="H2753" s="38"/>
      <c r="I2753" s="38">
        <v>39.74784116</v>
      </c>
      <c r="J2753" s="38" t="s">
        <v>2970</v>
      </c>
      <c r="K2753" s="38"/>
      <c r="L2753" s="38" t="s">
        <v>85</v>
      </c>
      <c r="M2753" s="38"/>
      <c r="N2753" s="38" t="s">
        <v>86</v>
      </c>
      <c r="O2753" s="38"/>
      <c r="P2753" s="38" t="s">
        <v>87</v>
      </c>
      <c r="Q2753" s="38"/>
      <c r="R2753" s="38"/>
      <c r="S2753" s="38"/>
      <c r="T2753" s="38"/>
      <c r="U2753" s="38" t="s">
        <v>88</v>
      </c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 t="s">
        <v>5878</v>
      </c>
      <c r="C2754" s="37" t="s">
        <v>3017</v>
      </c>
      <c r="D2754" s="36" t="s">
        <v>113</v>
      </c>
      <c r="E2754" s="36"/>
      <c r="F2754" s="38"/>
      <c r="G2754" s="38"/>
      <c r="H2754" s="38"/>
      <c r="I2754" s="38">
        <v>39.74784116</v>
      </c>
      <c r="J2754" s="38" t="s">
        <v>2970</v>
      </c>
      <c r="K2754" s="38"/>
      <c r="L2754" s="38" t="s">
        <v>85</v>
      </c>
      <c r="M2754" s="38"/>
      <c r="N2754" s="38" t="s">
        <v>86</v>
      </c>
      <c r="O2754" s="38"/>
      <c r="P2754" s="38" t="s">
        <v>87</v>
      </c>
      <c r="Q2754" s="38"/>
      <c r="R2754" s="38"/>
      <c r="S2754" s="38"/>
      <c r="T2754" s="38"/>
      <c r="U2754" s="38" t="s">
        <v>88</v>
      </c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 t="s">
        <v>5879</v>
      </c>
      <c r="C2755" s="37" t="s">
        <v>3017</v>
      </c>
      <c r="D2755" s="36" t="s">
        <v>113</v>
      </c>
      <c r="E2755" s="36"/>
      <c r="F2755" s="38"/>
      <c r="G2755" s="38"/>
      <c r="H2755" s="38"/>
      <c r="I2755" s="38">
        <v>39.74784116</v>
      </c>
      <c r="J2755" s="38" t="s">
        <v>2970</v>
      </c>
      <c r="K2755" s="38"/>
      <c r="L2755" s="38" t="s">
        <v>85</v>
      </c>
      <c r="M2755" s="38"/>
      <c r="N2755" s="38" t="s">
        <v>86</v>
      </c>
      <c r="O2755" s="38"/>
      <c r="P2755" s="38" t="s">
        <v>87</v>
      </c>
      <c r="Q2755" s="38"/>
      <c r="R2755" s="38"/>
      <c r="S2755" s="38"/>
      <c r="T2755" s="38"/>
      <c r="U2755" s="38" t="s">
        <v>88</v>
      </c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 t="s">
        <v>5880</v>
      </c>
      <c r="C2756" s="37" t="s">
        <v>3017</v>
      </c>
      <c r="D2756" s="36" t="s">
        <v>113</v>
      </c>
      <c r="E2756" s="36"/>
      <c r="F2756" s="38"/>
      <c r="G2756" s="38"/>
      <c r="H2756" s="38"/>
      <c r="I2756" s="38">
        <v>39.74784116</v>
      </c>
      <c r="J2756" s="38" t="s">
        <v>2970</v>
      </c>
      <c r="K2756" s="38"/>
      <c r="L2756" s="38" t="s">
        <v>85</v>
      </c>
      <c r="M2756" s="38"/>
      <c r="N2756" s="38" t="s">
        <v>86</v>
      </c>
      <c r="O2756" s="38"/>
      <c r="P2756" s="38" t="s">
        <v>87</v>
      </c>
      <c r="Q2756" s="38"/>
      <c r="R2756" s="38"/>
      <c r="S2756" s="38"/>
      <c r="T2756" s="38"/>
      <c r="U2756" s="38" t="s">
        <v>88</v>
      </c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 t="s">
        <v>5881</v>
      </c>
      <c r="C2757" s="37" t="s">
        <v>2980</v>
      </c>
      <c r="D2757" s="36" t="s">
        <v>113</v>
      </c>
      <c r="E2757" s="36"/>
      <c r="F2757" s="38"/>
      <c r="G2757" s="38"/>
      <c r="H2757" s="38"/>
      <c r="I2757" s="38">
        <v>39.74109258</v>
      </c>
      <c r="J2757" s="38" t="s">
        <v>3018</v>
      </c>
      <c r="K2757" s="38"/>
      <c r="L2757" s="38" t="s">
        <v>85</v>
      </c>
      <c r="M2757" s="38"/>
      <c r="N2757" s="38" t="s">
        <v>86</v>
      </c>
      <c r="O2757" s="38"/>
      <c r="P2757" s="38" t="s">
        <v>87</v>
      </c>
      <c r="Q2757" s="38"/>
      <c r="R2757" s="38"/>
      <c r="S2757" s="38"/>
      <c r="T2757" s="38"/>
      <c r="U2757" s="38" t="s">
        <v>88</v>
      </c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 t="s">
        <v>5882</v>
      </c>
      <c r="C2758" s="37" t="s">
        <v>2984</v>
      </c>
      <c r="D2758" s="36" t="s">
        <v>113</v>
      </c>
      <c r="E2758" s="36"/>
      <c r="F2758" s="38"/>
      <c r="G2758" s="38"/>
      <c r="H2758" s="38"/>
      <c r="I2758" s="38">
        <v>39.726937999999997</v>
      </c>
      <c r="J2758" s="38" t="s">
        <v>3019</v>
      </c>
      <c r="K2758" s="38"/>
      <c r="L2758" s="38" t="s">
        <v>85</v>
      </c>
      <c r="M2758" s="38"/>
      <c r="N2758" s="38" t="s">
        <v>87</v>
      </c>
      <c r="O2758" s="38"/>
      <c r="P2758" s="38" t="s">
        <v>87</v>
      </c>
      <c r="Q2758" s="38"/>
      <c r="R2758" s="38"/>
      <c r="S2758" s="38"/>
      <c r="T2758" s="38"/>
      <c r="U2758" s="38" t="s">
        <v>88</v>
      </c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 t="s">
        <v>5883</v>
      </c>
      <c r="C2759" s="37" t="s">
        <v>2990</v>
      </c>
      <c r="D2759" s="36" t="s">
        <v>113</v>
      </c>
      <c r="E2759" s="36"/>
      <c r="F2759" s="38"/>
      <c r="G2759" s="38"/>
      <c r="H2759" s="38"/>
      <c r="I2759" s="38">
        <v>39.728703000000003</v>
      </c>
      <c r="J2759" s="38" t="s">
        <v>3020</v>
      </c>
      <c r="K2759" s="38"/>
      <c r="L2759" s="38" t="s">
        <v>85</v>
      </c>
      <c r="M2759" s="38"/>
      <c r="N2759" s="38" t="s">
        <v>87</v>
      </c>
      <c r="O2759" s="38"/>
      <c r="P2759" s="38" t="s">
        <v>87</v>
      </c>
      <c r="Q2759" s="38"/>
      <c r="R2759" s="38"/>
      <c r="S2759" s="38"/>
      <c r="T2759" s="38"/>
      <c r="U2759" s="38" t="s">
        <v>88</v>
      </c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 t="s">
        <v>5884</v>
      </c>
      <c r="C2760" s="37" t="s">
        <v>2880</v>
      </c>
      <c r="D2760" s="36" t="s">
        <v>113</v>
      </c>
      <c r="E2760" s="36"/>
      <c r="F2760" s="38"/>
      <c r="G2760" s="38"/>
      <c r="H2760" s="38"/>
      <c r="I2760" s="38">
        <v>39.736804999999997</v>
      </c>
      <c r="J2760" s="38" t="s">
        <v>3021</v>
      </c>
      <c r="K2760" s="38"/>
      <c r="L2760" s="38" t="s">
        <v>85</v>
      </c>
      <c r="M2760" s="38"/>
      <c r="N2760" s="38" t="s">
        <v>86</v>
      </c>
      <c r="O2760" s="38"/>
      <c r="P2760" s="38" t="s">
        <v>87</v>
      </c>
      <c r="Q2760" s="38"/>
      <c r="R2760" s="38"/>
      <c r="S2760" s="38"/>
      <c r="T2760" s="38"/>
      <c r="U2760" s="38" t="s">
        <v>88</v>
      </c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 t="s">
        <v>5885</v>
      </c>
      <c r="C2761" s="37" t="s">
        <v>3000</v>
      </c>
      <c r="D2761" s="36" t="s">
        <v>113</v>
      </c>
      <c r="E2761" s="36"/>
      <c r="F2761" s="38"/>
      <c r="G2761" s="38"/>
      <c r="H2761" s="38"/>
      <c r="I2761" s="38">
        <v>39.741189499999997</v>
      </c>
      <c r="J2761" s="38" t="s">
        <v>3022</v>
      </c>
      <c r="K2761" s="38"/>
      <c r="L2761" s="38" t="s">
        <v>85</v>
      </c>
      <c r="M2761" s="38"/>
      <c r="N2761" s="38" t="s">
        <v>87</v>
      </c>
      <c r="O2761" s="38"/>
      <c r="P2761" s="38" t="s">
        <v>87</v>
      </c>
      <c r="Q2761" s="38"/>
      <c r="R2761" s="38"/>
      <c r="S2761" s="38"/>
      <c r="T2761" s="38"/>
      <c r="U2761" s="38" t="s">
        <v>88</v>
      </c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 t="s">
        <v>5886</v>
      </c>
      <c r="C2762" s="37" t="s">
        <v>2988</v>
      </c>
      <c r="D2762" s="36" t="s">
        <v>113</v>
      </c>
      <c r="E2762" s="36"/>
      <c r="F2762" s="38"/>
      <c r="G2762" s="38"/>
      <c r="H2762" s="38"/>
      <c r="I2762" s="38">
        <v>39.73707666</v>
      </c>
      <c r="J2762" s="38" t="s">
        <v>3023</v>
      </c>
      <c r="K2762" s="38"/>
      <c r="L2762" s="38" t="s">
        <v>85</v>
      </c>
      <c r="M2762" s="38"/>
      <c r="N2762" s="38" t="s">
        <v>87</v>
      </c>
      <c r="O2762" s="38"/>
      <c r="P2762" s="38" t="s">
        <v>87</v>
      </c>
      <c r="Q2762" s="38"/>
      <c r="R2762" s="38"/>
      <c r="S2762" s="38"/>
      <c r="T2762" s="38"/>
      <c r="U2762" s="38" t="s">
        <v>88</v>
      </c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 t="s">
        <v>5887</v>
      </c>
      <c r="C2763" s="37" t="s">
        <v>2990</v>
      </c>
      <c r="D2763" s="36" t="s">
        <v>113</v>
      </c>
      <c r="E2763" s="36"/>
      <c r="F2763" s="38"/>
      <c r="G2763" s="38"/>
      <c r="H2763" s="38"/>
      <c r="I2763" s="38">
        <v>39.727136999999999</v>
      </c>
      <c r="J2763" s="38" t="s">
        <v>3024</v>
      </c>
      <c r="K2763" s="38"/>
      <c r="L2763" s="38" t="s">
        <v>85</v>
      </c>
      <c r="M2763" s="38"/>
      <c r="N2763" s="38" t="s">
        <v>87</v>
      </c>
      <c r="O2763" s="38"/>
      <c r="P2763" s="38" t="s">
        <v>87</v>
      </c>
      <c r="Q2763" s="38"/>
      <c r="R2763" s="38"/>
      <c r="S2763" s="38"/>
      <c r="T2763" s="38"/>
      <c r="U2763" s="38" t="s">
        <v>88</v>
      </c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 t="s">
        <v>5888</v>
      </c>
      <c r="C2764" s="37" t="s">
        <v>3000</v>
      </c>
      <c r="D2764" s="36" t="s">
        <v>113</v>
      </c>
      <c r="E2764" s="36"/>
      <c r="F2764" s="38"/>
      <c r="G2764" s="38"/>
      <c r="H2764" s="38"/>
      <c r="I2764" s="38">
        <v>39.741188630000003</v>
      </c>
      <c r="J2764" s="38" t="s">
        <v>3025</v>
      </c>
      <c r="K2764" s="38"/>
      <c r="L2764" s="38" t="s">
        <v>85</v>
      </c>
      <c r="M2764" s="38"/>
      <c r="N2764" s="38" t="s">
        <v>87</v>
      </c>
      <c r="O2764" s="38"/>
      <c r="P2764" s="38" t="s">
        <v>87</v>
      </c>
      <c r="Q2764" s="38"/>
      <c r="R2764" s="38"/>
      <c r="S2764" s="38"/>
      <c r="T2764" s="38"/>
      <c r="U2764" s="38" t="s">
        <v>88</v>
      </c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 t="s">
        <v>5889</v>
      </c>
      <c r="C2765" s="37" t="s">
        <v>2990</v>
      </c>
      <c r="D2765" s="36" t="s">
        <v>113</v>
      </c>
      <c r="E2765" s="36"/>
      <c r="F2765" s="38"/>
      <c r="G2765" s="38"/>
      <c r="H2765" s="38"/>
      <c r="I2765" s="38">
        <v>39.727922999999997</v>
      </c>
      <c r="J2765" s="38" t="s">
        <v>3026</v>
      </c>
      <c r="K2765" s="38"/>
      <c r="L2765" s="38" t="s">
        <v>85</v>
      </c>
      <c r="M2765" s="38"/>
      <c r="N2765" s="38" t="s">
        <v>87</v>
      </c>
      <c r="O2765" s="38"/>
      <c r="P2765" s="38" t="s">
        <v>87</v>
      </c>
      <c r="Q2765" s="38"/>
      <c r="R2765" s="38"/>
      <c r="S2765" s="38"/>
      <c r="T2765" s="38"/>
      <c r="U2765" s="38" t="s">
        <v>88</v>
      </c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 t="s">
        <v>5890</v>
      </c>
      <c r="C2766" s="37" t="s">
        <v>3000</v>
      </c>
      <c r="D2766" s="36" t="s">
        <v>113</v>
      </c>
      <c r="E2766" s="36"/>
      <c r="F2766" s="38"/>
      <c r="G2766" s="38"/>
      <c r="H2766" s="38"/>
      <c r="I2766" s="38">
        <v>39.741189589999998</v>
      </c>
      <c r="J2766" s="38" t="s">
        <v>3027</v>
      </c>
      <c r="K2766" s="38"/>
      <c r="L2766" s="38" t="s">
        <v>85</v>
      </c>
      <c r="M2766" s="38"/>
      <c r="N2766" s="38" t="s">
        <v>90</v>
      </c>
      <c r="O2766" s="38" t="s">
        <v>91</v>
      </c>
      <c r="P2766" s="38" t="s">
        <v>87</v>
      </c>
      <c r="Q2766" s="38"/>
      <c r="R2766" s="38"/>
      <c r="S2766" s="38"/>
      <c r="T2766" s="38"/>
      <c r="U2766" s="38" t="s">
        <v>169</v>
      </c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 t="s">
        <v>5891</v>
      </c>
      <c r="C2767" s="37" t="s">
        <v>2988</v>
      </c>
      <c r="D2767" s="36" t="s">
        <v>113</v>
      </c>
      <c r="E2767" s="36"/>
      <c r="F2767" s="38"/>
      <c r="G2767" s="38"/>
      <c r="H2767" s="38"/>
      <c r="I2767" s="38">
        <v>39.736885979999997</v>
      </c>
      <c r="J2767" s="38" t="s">
        <v>3028</v>
      </c>
      <c r="K2767" s="38"/>
      <c r="L2767" s="38" t="s">
        <v>85</v>
      </c>
      <c r="M2767" s="38"/>
      <c r="N2767" s="38" t="s">
        <v>87</v>
      </c>
      <c r="O2767" s="38"/>
      <c r="P2767" s="38" t="s">
        <v>87</v>
      </c>
      <c r="Q2767" s="38"/>
      <c r="R2767" s="38"/>
      <c r="S2767" s="38"/>
      <c r="T2767" s="38"/>
      <c r="U2767" s="38" t="s">
        <v>88</v>
      </c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 t="s">
        <v>5892</v>
      </c>
      <c r="C2768" s="37" t="s">
        <v>2990</v>
      </c>
      <c r="D2768" s="36" t="s">
        <v>113</v>
      </c>
      <c r="E2768" s="36"/>
      <c r="F2768" s="38"/>
      <c r="G2768" s="38"/>
      <c r="H2768" s="38"/>
      <c r="I2768" s="38">
        <v>39.727412000000001</v>
      </c>
      <c r="J2768" s="38" t="s">
        <v>3029</v>
      </c>
      <c r="K2768" s="38"/>
      <c r="L2768" s="38" t="s">
        <v>85</v>
      </c>
      <c r="M2768" s="38"/>
      <c r="N2768" s="38" t="s">
        <v>87</v>
      </c>
      <c r="O2768" s="38"/>
      <c r="P2768" s="38" t="s">
        <v>87</v>
      </c>
      <c r="Q2768" s="38"/>
      <c r="R2768" s="38"/>
      <c r="S2768" s="38"/>
      <c r="T2768" s="38"/>
      <c r="U2768" s="38" t="s">
        <v>88</v>
      </c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 t="s">
        <v>5893</v>
      </c>
      <c r="C2769" s="37" t="s">
        <v>2990</v>
      </c>
      <c r="D2769" s="36" t="s">
        <v>113</v>
      </c>
      <c r="E2769" s="36"/>
      <c r="F2769" s="38"/>
      <c r="G2769" s="38"/>
      <c r="H2769" s="38"/>
      <c r="I2769" s="38">
        <v>39.727680999999997</v>
      </c>
      <c r="J2769" s="38" t="s">
        <v>3030</v>
      </c>
      <c r="K2769" s="38"/>
      <c r="L2769" s="38" t="s">
        <v>85</v>
      </c>
      <c r="M2769" s="38"/>
      <c r="N2769" s="38" t="s">
        <v>86</v>
      </c>
      <c r="O2769" s="38"/>
      <c r="P2769" s="38" t="s">
        <v>87</v>
      </c>
      <c r="Q2769" s="38"/>
      <c r="R2769" s="38"/>
      <c r="S2769" s="38"/>
      <c r="T2769" s="38"/>
      <c r="U2769" s="38" t="s">
        <v>88</v>
      </c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 t="s">
        <v>5894</v>
      </c>
      <c r="C2770" s="37" t="s">
        <v>3000</v>
      </c>
      <c r="D2770" s="36" t="s">
        <v>113</v>
      </c>
      <c r="E2770" s="36"/>
      <c r="F2770" s="38"/>
      <c r="G2770" s="38"/>
      <c r="H2770" s="38"/>
      <c r="I2770" s="38">
        <v>39.741152730000003</v>
      </c>
      <c r="J2770" s="38" t="s">
        <v>3031</v>
      </c>
      <c r="K2770" s="38"/>
      <c r="L2770" s="38" t="s">
        <v>85</v>
      </c>
      <c r="M2770" s="38"/>
      <c r="N2770" s="38" t="s">
        <v>87</v>
      </c>
      <c r="O2770" s="38"/>
      <c r="P2770" s="38" t="s">
        <v>87</v>
      </c>
      <c r="Q2770" s="38"/>
      <c r="R2770" s="38"/>
      <c r="S2770" s="38"/>
      <c r="T2770" s="38"/>
      <c r="U2770" s="38" t="s">
        <v>88</v>
      </c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 t="s">
        <v>5895</v>
      </c>
      <c r="C2771" s="37" t="s">
        <v>2990</v>
      </c>
      <c r="D2771" s="36" t="s">
        <v>113</v>
      </c>
      <c r="E2771" s="36"/>
      <c r="F2771" s="38"/>
      <c r="G2771" s="38"/>
      <c r="H2771" s="38"/>
      <c r="I2771" s="38">
        <v>39.728076999999999</v>
      </c>
      <c r="J2771" s="38" t="s">
        <v>3032</v>
      </c>
      <c r="K2771" s="38"/>
      <c r="L2771" s="38" t="s">
        <v>85</v>
      </c>
      <c r="M2771" s="38"/>
      <c r="N2771" s="38" t="s">
        <v>86</v>
      </c>
      <c r="O2771" s="38"/>
      <c r="P2771" s="38" t="s">
        <v>87</v>
      </c>
      <c r="Q2771" s="38"/>
      <c r="R2771" s="38"/>
      <c r="S2771" s="38"/>
      <c r="T2771" s="38"/>
      <c r="U2771" s="38" t="s">
        <v>88</v>
      </c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 t="s">
        <v>5896</v>
      </c>
      <c r="C2772" s="37" t="s">
        <v>2990</v>
      </c>
      <c r="D2772" s="36" t="s">
        <v>113</v>
      </c>
      <c r="E2772" s="36"/>
      <c r="F2772" s="38"/>
      <c r="G2772" s="38"/>
      <c r="H2772" s="38"/>
      <c r="I2772" s="38">
        <v>39.728293000000001</v>
      </c>
      <c r="J2772" s="38" t="s">
        <v>3033</v>
      </c>
      <c r="K2772" s="38"/>
      <c r="L2772" s="38" t="s">
        <v>85</v>
      </c>
      <c r="M2772" s="38"/>
      <c r="N2772" s="38" t="s">
        <v>87</v>
      </c>
      <c r="O2772" s="38"/>
      <c r="P2772" s="38" t="s">
        <v>87</v>
      </c>
      <c r="Q2772" s="38"/>
      <c r="R2772" s="38"/>
      <c r="S2772" s="38"/>
      <c r="T2772" s="38"/>
      <c r="U2772" s="38" t="s">
        <v>88</v>
      </c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 t="s">
        <v>5897</v>
      </c>
      <c r="C2773" s="37" t="s">
        <v>2882</v>
      </c>
      <c r="D2773" s="36" t="s">
        <v>113</v>
      </c>
      <c r="E2773" s="36"/>
      <c r="F2773" s="38"/>
      <c r="G2773" s="38"/>
      <c r="H2773" s="38"/>
      <c r="I2773" s="38">
        <v>39.73597942</v>
      </c>
      <c r="J2773" s="38" t="s">
        <v>3034</v>
      </c>
      <c r="K2773" s="38"/>
      <c r="L2773" s="38" t="s">
        <v>85</v>
      </c>
      <c r="M2773" s="38"/>
      <c r="N2773" s="38" t="s">
        <v>87</v>
      </c>
      <c r="O2773" s="38"/>
      <c r="P2773" s="38" t="s">
        <v>87</v>
      </c>
      <c r="Q2773" s="38"/>
      <c r="R2773" s="38"/>
      <c r="S2773" s="38"/>
      <c r="T2773" s="38"/>
      <c r="U2773" s="38" t="s">
        <v>88</v>
      </c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 t="s">
        <v>5898</v>
      </c>
      <c r="C2774" s="37" t="s">
        <v>3035</v>
      </c>
      <c r="D2774" s="36" t="s">
        <v>113</v>
      </c>
      <c r="E2774" s="36"/>
      <c r="F2774" s="38"/>
      <c r="G2774" s="38"/>
      <c r="H2774" s="38"/>
      <c r="I2774" s="38">
        <v>39.746260659999997</v>
      </c>
      <c r="J2774" s="38" t="s">
        <v>3036</v>
      </c>
      <c r="K2774" s="38"/>
      <c r="L2774" s="38" t="s">
        <v>85</v>
      </c>
      <c r="M2774" s="38"/>
      <c r="N2774" s="38" t="s">
        <v>86</v>
      </c>
      <c r="O2774" s="38"/>
      <c r="P2774" s="38" t="s">
        <v>87</v>
      </c>
      <c r="Q2774" s="38"/>
      <c r="R2774" s="38"/>
      <c r="S2774" s="38"/>
      <c r="T2774" s="38"/>
      <c r="U2774" s="38" t="s">
        <v>88</v>
      </c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 t="s">
        <v>5899</v>
      </c>
      <c r="C2775" s="37" t="s">
        <v>3035</v>
      </c>
      <c r="D2775" s="36" t="s">
        <v>113</v>
      </c>
      <c r="E2775" s="36"/>
      <c r="F2775" s="38"/>
      <c r="G2775" s="38"/>
      <c r="H2775" s="38"/>
      <c r="I2775" s="38">
        <v>39.746260659999997</v>
      </c>
      <c r="J2775" s="38" t="s">
        <v>3036</v>
      </c>
      <c r="K2775" s="38"/>
      <c r="L2775" s="38" t="s">
        <v>85</v>
      </c>
      <c r="M2775" s="38"/>
      <c r="N2775" s="38" t="s">
        <v>90</v>
      </c>
      <c r="O2775" s="38" t="s">
        <v>91</v>
      </c>
      <c r="P2775" s="38" t="s">
        <v>90</v>
      </c>
      <c r="Q2775" s="38" t="s">
        <v>91</v>
      </c>
      <c r="R2775" s="38"/>
      <c r="S2775" s="38"/>
      <c r="T2775" s="38"/>
      <c r="U2775" s="38" t="s">
        <v>101</v>
      </c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 t="s">
        <v>5900</v>
      </c>
      <c r="C2776" s="37" t="s">
        <v>3035</v>
      </c>
      <c r="D2776" s="36" t="s">
        <v>113</v>
      </c>
      <c r="E2776" s="36"/>
      <c r="F2776" s="38"/>
      <c r="G2776" s="38"/>
      <c r="H2776" s="38"/>
      <c r="I2776" s="38">
        <v>39.746260659999997</v>
      </c>
      <c r="J2776" s="38" t="s">
        <v>3036</v>
      </c>
      <c r="K2776" s="38"/>
      <c r="L2776" s="38" t="s">
        <v>85</v>
      </c>
      <c r="M2776" s="38"/>
      <c r="N2776" s="38" t="s">
        <v>86</v>
      </c>
      <c r="O2776" s="38"/>
      <c r="P2776" s="38" t="s">
        <v>87</v>
      </c>
      <c r="Q2776" s="38"/>
      <c r="R2776" s="38"/>
      <c r="S2776" s="38"/>
      <c r="T2776" s="38"/>
      <c r="U2776" s="38" t="s">
        <v>88</v>
      </c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 t="s">
        <v>5901</v>
      </c>
      <c r="C2777" s="37" t="s">
        <v>3035</v>
      </c>
      <c r="D2777" s="36" t="s">
        <v>113</v>
      </c>
      <c r="E2777" s="36"/>
      <c r="F2777" s="38"/>
      <c r="G2777" s="38"/>
      <c r="H2777" s="38"/>
      <c r="I2777" s="38">
        <v>39.746260659999997</v>
      </c>
      <c r="J2777" s="38" t="s">
        <v>3036</v>
      </c>
      <c r="K2777" s="38"/>
      <c r="L2777" s="38" t="s">
        <v>85</v>
      </c>
      <c r="M2777" s="38"/>
      <c r="N2777" s="38" t="s">
        <v>86</v>
      </c>
      <c r="O2777" s="38"/>
      <c r="P2777" s="38" t="s">
        <v>87</v>
      </c>
      <c r="Q2777" s="38"/>
      <c r="R2777" s="38"/>
      <c r="S2777" s="38"/>
      <c r="T2777" s="38"/>
      <c r="U2777" s="38" t="s">
        <v>88</v>
      </c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 t="s">
        <v>5902</v>
      </c>
      <c r="C2778" s="37" t="s">
        <v>3035</v>
      </c>
      <c r="D2778" s="36" t="s">
        <v>113</v>
      </c>
      <c r="E2778" s="36"/>
      <c r="F2778" s="38"/>
      <c r="G2778" s="38"/>
      <c r="H2778" s="38"/>
      <c r="I2778" s="38">
        <v>39.746260659999997</v>
      </c>
      <c r="J2778" s="38" t="s">
        <v>3036</v>
      </c>
      <c r="K2778" s="38"/>
      <c r="L2778" s="38" t="s">
        <v>85</v>
      </c>
      <c r="M2778" s="38"/>
      <c r="N2778" s="38" t="s">
        <v>87</v>
      </c>
      <c r="O2778" s="38"/>
      <c r="P2778" s="38" t="s">
        <v>87</v>
      </c>
      <c r="Q2778" s="38"/>
      <c r="R2778" s="38"/>
      <c r="S2778" s="38"/>
      <c r="T2778" s="38"/>
      <c r="U2778" s="38" t="s">
        <v>88</v>
      </c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 t="s">
        <v>5903</v>
      </c>
      <c r="C2779" s="37" t="s">
        <v>3035</v>
      </c>
      <c r="D2779" s="36" t="s">
        <v>113</v>
      </c>
      <c r="E2779" s="36"/>
      <c r="F2779" s="38"/>
      <c r="G2779" s="38"/>
      <c r="H2779" s="38"/>
      <c r="I2779" s="38">
        <v>39.746260659999997</v>
      </c>
      <c r="J2779" s="38" t="s">
        <v>3036</v>
      </c>
      <c r="K2779" s="38"/>
      <c r="L2779" s="38" t="s">
        <v>85</v>
      </c>
      <c r="M2779" s="38"/>
      <c r="N2779" s="38" t="s">
        <v>87</v>
      </c>
      <c r="O2779" s="38"/>
      <c r="P2779" s="38" t="s">
        <v>87</v>
      </c>
      <c r="Q2779" s="38"/>
      <c r="R2779" s="38"/>
      <c r="S2779" s="38"/>
      <c r="T2779" s="38"/>
      <c r="U2779" s="38" t="s">
        <v>88</v>
      </c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 t="s">
        <v>5904</v>
      </c>
      <c r="C2780" s="37" t="s">
        <v>95</v>
      </c>
      <c r="D2780" s="36" t="s">
        <v>113</v>
      </c>
      <c r="E2780" s="36"/>
      <c r="F2780" s="38"/>
      <c r="G2780" s="38"/>
      <c r="H2780" s="38"/>
      <c r="I2780" s="38">
        <v>39.730449129999997</v>
      </c>
      <c r="J2780" s="38" t="s">
        <v>3037</v>
      </c>
      <c r="K2780" s="38"/>
      <c r="L2780" s="38" t="s">
        <v>85</v>
      </c>
      <c r="M2780" s="38"/>
      <c r="N2780" s="38" t="s">
        <v>86</v>
      </c>
      <c r="O2780" s="38"/>
      <c r="P2780" s="38" t="s">
        <v>86</v>
      </c>
      <c r="Q2780" s="38"/>
      <c r="R2780" s="38"/>
      <c r="S2780" s="38"/>
      <c r="T2780" s="38"/>
      <c r="U2780" s="38" t="s">
        <v>88</v>
      </c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 t="s">
        <v>5905</v>
      </c>
      <c r="C2781" s="37" t="s">
        <v>2880</v>
      </c>
      <c r="D2781" s="36" t="s">
        <v>113</v>
      </c>
      <c r="E2781" s="36"/>
      <c r="F2781" s="38"/>
      <c r="G2781" s="38"/>
      <c r="H2781" s="38"/>
      <c r="I2781" s="38">
        <v>39.736614000000003</v>
      </c>
      <c r="J2781" s="38" t="s">
        <v>3038</v>
      </c>
      <c r="K2781" s="38"/>
      <c r="L2781" s="38" t="s">
        <v>85</v>
      </c>
      <c r="M2781" s="38"/>
      <c r="N2781" s="38" t="s">
        <v>87</v>
      </c>
      <c r="O2781" s="38"/>
      <c r="P2781" s="38" t="s">
        <v>87</v>
      </c>
      <c r="Q2781" s="38"/>
      <c r="R2781" s="38"/>
      <c r="S2781" s="38"/>
      <c r="T2781" s="38"/>
      <c r="U2781" s="38" t="s">
        <v>88</v>
      </c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 t="s">
        <v>5906</v>
      </c>
      <c r="C2782" s="37" t="s">
        <v>3000</v>
      </c>
      <c r="D2782" s="36" t="s">
        <v>113</v>
      </c>
      <c r="E2782" s="36"/>
      <c r="F2782" s="38"/>
      <c r="G2782" s="38"/>
      <c r="H2782" s="38"/>
      <c r="I2782" s="38">
        <v>39.741142889999999</v>
      </c>
      <c r="J2782" s="38" t="s">
        <v>3039</v>
      </c>
      <c r="K2782" s="38"/>
      <c r="L2782" s="38" t="s">
        <v>85</v>
      </c>
      <c r="M2782" s="38"/>
      <c r="N2782" s="38" t="s">
        <v>87</v>
      </c>
      <c r="O2782" s="38"/>
      <c r="P2782" s="38" t="s">
        <v>87</v>
      </c>
      <c r="Q2782" s="38"/>
      <c r="R2782" s="38"/>
      <c r="S2782" s="38"/>
      <c r="T2782" s="38"/>
      <c r="U2782" s="38" t="s">
        <v>88</v>
      </c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 t="s">
        <v>5907</v>
      </c>
      <c r="C2783" s="37" t="s">
        <v>2988</v>
      </c>
      <c r="D2783" s="36" t="s">
        <v>113</v>
      </c>
      <c r="E2783" s="36"/>
      <c r="F2783" s="38"/>
      <c r="G2783" s="38"/>
      <c r="H2783" s="38"/>
      <c r="I2783" s="38">
        <v>39.737178409999999</v>
      </c>
      <c r="J2783" s="38" t="s">
        <v>3040</v>
      </c>
      <c r="K2783" s="38"/>
      <c r="L2783" s="38" t="s">
        <v>85</v>
      </c>
      <c r="M2783" s="38"/>
      <c r="N2783" s="38" t="s">
        <v>86</v>
      </c>
      <c r="O2783" s="38"/>
      <c r="P2783" s="38" t="s">
        <v>87</v>
      </c>
      <c r="Q2783" s="38"/>
      <c r="R2783" s="38"/>
      <c r="S2783" s="38"/>
      <c r="T2783" s="38"/>
      <c r="U2783" s="38" t="s">
        <v>88</v>
      </c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 t="s">
        <v>5908</v>
      </c>
      <c r="C2784" s="37" t="s">
        <v>2984</v>
      </c>
      <c r="D2784" s="36" t="s">
        <v>113</v>
      </c>
      <c r="E2784" s="36"/>
      <c r="F2784" s="38"/>
      <c r="G2784" s="38"/>
      <c r="H2784" s="38"/>
      <c r="I2784" s="38">
        <v>39.726816999999997</v>
      </c>
      <c r="J2784" s="38" t="s">
        <v>3041</v>
      </c>
      <c r="K2784" s="38"/>
      <c r="L2784" s="38" t="s">
        <v>85</v>
      </c>
      <c r="M2784" s="38"/>
      <c r="N2784" s="38" t="s">
        <v>87</v>
      </c>
      <c r="O2784" s="38"/>
      <c r="P2784" s="38" t="s">
        <v>87</v>
      </c>
      <c r="Q2784" s="38"/>
      <c r="R2784" s="38"/>
      <c r="S2784" s="38"/>
      <c r="T2784" s="38"/>
      <c r="U2784" s="38" t="s">
        <v>88</v>
      </c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 t="s">
        <v>5909</v>
      </c>
      <c r="C2785" s="37" t="s">
        <v>2988</v>
      </c>
      <c r="D2785" s="36" t="s">
        <v>113</v>
      </c>
      <c r="E2785" s="36"/>
      <c r="F2785" s="38"/>
      <c r="G2785" s="38"/>
      <c r="H2785" s="38"/>
      <c r="I2785" s="38">
        <v>39.737310010000002</v>
      </c>
      <c r="J2785" s="38" t="s">
        <v>3042</v>
      </c>
      <c r="K2785" s="38"/>
      <c r="L2785" s="38" t="s">
        <v>85</v>
      </c>
      <c r="M2785" s="38"/>
      <c r="N2785" s="38" t="s">
        <v>87</v>
      </c>
      <c r="O2785" s="38"/>
      <c r="P2785" s="38" t="s">
        <v>87</v>
      </c>
      <c r="Q2785" s="38"/>
      <c r="R2785" s="38"/>
      <c r="S2785" s="38"/>
      <c r="T2785" s="38"/>
      <c r="U2785" s="38" t="s">
        <v>88</v>
      </c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 t="s">
        <v>5910</v>
      </c>
      <c r="C2786" s="37" t="s">
        <v>3043</v>
      </c>
      <c r="D2786" s="36" t="s">
        <v>113</v>
      </c>
      <c r="E2786" s="36"/>
      <c r="F2786" s="38"/>
      <c r="G2786" s="38"/>
      <c r="H2786" s="38"/>
      <c r="I2786" s="38">
        <v>39.726520000000001</v>
      </c>
      <c r="J2786" s="38" t="s">
        <v>3044</v>
      </c>
      <c r="K2786" s="38"/>
      <c r="L2786" s="38" t="s">
        <v>85</v>
      </c>
      <c r="M2786" s="38"/>
      <c r="N2786" s="38" t="s">
        <v>86</v>
      </c>
      <c r="O2786" s="38"/>
      <c r="P2786" s="38" t="s">
        <v>87</v>
      </c>
      <c r="Q2786" s="38"/>
      <c r="R2786" s="38"/>
      <c r="S2786" s="38"/>
      <c r="T2786" s="38"/>
      <c r="U2786" s="38" t="s">
        <v>88</v>
      </c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 t="s">
        <v>5911</v>
      </c>
      <c r="C2787" s="37" t="s">
        <v>2984</v>
      </c>
      <c r="D2787" s="36" t="s">
        <v>113</v>
      </c>
      <c r="E2787" s="36"/>
      <c r="F2787" s="38"/>
      <c r="G2787" s="38"/>
      <c r="H2787" s="38"/>
      <c r="I2787" s="38">
        <v>39.726675</v>
      </c>
      <c r="J2787" s="38" t="s">
        <v>3045</v>
      </c>
      <c r="K2787" s="38"/>
      <c r="L2787" s="38" t="s">
        <v>85</v>
      </c>
      <c r="M2787" s="38"/>
      <c r="N2787" s="38" t="s">
        <v>87</v>
      </c>
      <c r="O2787" s="38"/>
      <c r="P2787" s="38" t="s">
        <v>87</v>
      </c>
      <c r="Q2787" s="38"/>
      <c r="R2787" s="38"/>
      <c r="S2787" s="38"/>
      <c r="T2787" s="38"/>
      <c r="U2787" s="38" t="s">
        <v>88</v>
      </c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 t="s">
        <v>5912</v>
      </c>
      <c r="C2788" s="37" t="s">
        <v>95</v>
      </c>
      <c r="D2788" s="36" t="s">
        <v>113</v>
      </c>
      <c r="E2788" s="36"/>
      <c r="F2788" s="38"/>
      <c r="G2788" s="38"/>
      <c r="H2788" s="38"/>
      <c r="I2788" s="38">
        <v>39.729244999999999</v>
      </c>
      <c r="J2788" s="38" t="s">
        <v>3046</v>
      </c>
      <c r="K2788" s="38"/>
      <c r="L2788" s="38" t="s">
        <v>85</v>
      </c>
      <c r="M2788" s="38"/>
      <c r="N2788" s="38" t="s">
        <v>86</v>
      </c>
      <c r="O2788" s="38"/>
      <c r="P2788" s="38" t="s">
        <v>87</v>
      </c>
      <c r="Q2788" s="38"/>
      <c r="R2788" s="38"/>
      <c r="S2788" s="38"/>
      <c r="T2788" s="38"/>
      <c r="U2788" s="38" t="s">
        <v>88</v>
      </c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 t="s">
        <v>5913</v>
      </c>
      <c r="C2789" s="37" t="s">
        <v>3047</v>
      </c>
      <c r="D2789" s="36" t="s">
        <v>113</v>
      </c>
      <c r="E2789" s="36"/>
      <c r="F2789" s="38"/>
      <c r="G2789" s="38"/>
      <c r="H2789" s="38"/>
      <c r="I2789" s="38">
        <v>39.732337000000001</v>
      </c>
      <c r="J2789" s="38" t="s">
        <v>3048</v>
      </c>
      <c r="K2789" s="38"/>
      <c r="L2789" s="38" t="s">
        <v>85</v>
      </c>
      <c r="M2789" s="38"/>
      <c r="N2789" s="38" t="s">
        <v>87</v>
      </c>
      <c r="O2789" s="38"/>
      <c r="P2789" s="38" t="s">
        <v>87</v>
      </c>
      <c r="Q2789" s="38"/>
      <c r="R2789" s="38"/>
      <c r="S2789" s="38"/>
      <c r="T2789" s="38"/>
      <c r="U2789" s="38" t="s">
        <v>88</v>
      </c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 t="s">
        <v>5914</v>
      </c>
      <c r="C2790" s="37" t="s">
        <v>3049</v>
      </c>
      <c r="D2790" s="36" t="s">
        <v>113</v>
      </c>
      <c r="E2790" s="36"/>
      <c r="F2790" s="38"/>
      <c r="G2790" s="38"/>
      <c r="H2790" s="38"/>
      <c r="I2790" s="38">
        <v>39.732387000000003</v>
      </c>
      <c r="J2790" s="38" t="s">
        <v>3050</v>
      </c>
      <c r="K2790" s="38"/>
      <c r="L2790" s="38" t="s">
        <v>85</v>
      </c>
      <c r="M2790" s="38"/>
      <c r="N2790" s="38" t="s">
        <v>86</v>
      </c>
      <c r="O2790" s="38"/>
      <c r="P2790" s="38" t="s">
        <v>87</v>
      </c>
      <c r="Q2790" s="38"/>
      <c r="R2790" s="38"/>
      <c r="S2790" s="38"/>
      <c r="T2790" s="38"/>
      <c r="U2790" s="38" t="s">
        <v>88</v>
      </c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 t="s">
        <v>5915</v>
      </c>
      <c r="C2791" s="37" t="s">
        <v>3047</v>
      </c>
      <c r="D2791" s="36" t="s">
        <v>113</v>
      </c>
      <c r="E2791" s="36"/>
      <c r="F2791" s="38"/>
      <c r="G2791" s="38"/>
      <c r="H2791" s="38"/>
      <c r="I2791" s="38">
        <v>39.732312</v>
      </c>
      <c r="J2791" s="38" t="s">
        <v>3051</v>
      </c>
      <c r="K2791" s="38"/>
      <c r="L2791" s="38" t="s">
        <v>85</v>
      </c>
      <c r="M2791" s="38"/>
      <c r="N2791" s="38" t="s">
        <v>87</v>
      </c>
      <c r="O2791" s="38"/>
      <c r="P2791" s="38" t="s">
        <v>87</v>
      </c>
      <c r="Q2791" s="38"/>
      <c r="R2791" s="38"/>
      <c r="S2791" s="38"/>
      <c r="T2791" s="38"/>
      <c r="U2791" s="38" t="s">
        <v>88</v>
      </c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 t="s">
        <v>5916</v>
      </c>
      <c r="C2792" s="37" t="s">
        <v>3049</v>
      </c>
      <c r="D2792" s="36" t="s">
        <v>113</v>
      </c>
      <c r="E2792" s="36"/>
      <c r="F2792" s="38"/>
      <c r="G2792" s="38"/>
      <c r="H2792" s="38"/>
      <c r="I2792" s="38">
        <v>39.732411999999997</v>
      </c>
      <c r="J2792" s="38" t="s">
        <v>3052</v>
      </c>
      <c r="K2792" s="38"/>
      <c r="L2792" s="38" t="s">
        <v>85</v>
      </c>
      <c r="M2792" s="38"/>
      <c r="N2792" s="38" t="s">
        <v>86</v>
      </c>
      <c r="O2792" s="38"/>
      <c r="P2792" s="38" t="s">
        <v>87</v>
      </c>
      <c r="Q2792" s="38"/>
      <c r="R2792" s="38"/>
      <c r="S2792" s="38"/>
      <c r="T2792" s="38"/>
      <c r="U2792" s="38" t="s">
        <v>88</v>
      </c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 t="s">
        <v>5917</v>
      </c>
      <c r="C2793" s="37" t="s">
        <v>3047</v>
      </c>
      <c r="D2793" s="36" t="s">
        <v>113</v>
      </c>
      <c r="E2793" s="36"/>
      <c r="F2793" s="38"/>
      <c r="G2793" s="38"/>
      <c r="H2793" s="38"/>
      <c r="I2793" s="38">
        <v>39.732295999999998</v>
      </c>
      <c r="J2793" s="38" t="s">
        <v>3053</v>
      </c>
      <c r="K2793" s="38"/>
      <c r="L2793" s="38" t="s">
        <v>85</v>
      </c>
      <c r="M2793" s="38"/>
      <c r="N2793" s="38" t="s">
        <v>87</v>
      </c>
      <c r="O2793" s="38"/>
      <c r="P2793" s="38" t="s">
        <v>87</v>
      </c>
      <c r="Q2793" s="38"/>
      <c r="R2793" s="38"/>
      <c r="S2793" s="38"/>
      <c r="T2793" s="38"/>
      <c r="U2793" s="38" t="s">
        <v>88</v>
      </c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 t="s">
        <v>5918</v>
      </c>
      <c r="C2794" s="37" t="s">
        <v>3049</v>
      </c>
      <c r="D2794" s="36" t="s">
        <v>113</v>
      </c>
      <c r="E2794" s="36"/>
      <c r="F2794" s="38"/>
      <c r="G2794" s="38"/>
      <c r="H2794" s="38"/>
      <c r="I2794" s="38">
        <v>39.732373000000003</v>
      </c>
      <c r="J2794" s="38" t="s">
        <v>3054</v>
      </c>
      <c r="K2794" s="38"/>
      <c r="L2794" s="38" t="s">
        <v>85</v>
      </c>
      <c r="M2794" s="38"/>
      <c r="N2794" s="38" t="s">
        <v>86</v>
      </c>
      <c r="O2794" s="38"/>
      <c r="P2794" s="38" t="s">
        <v>87</v>
      </c>
      <c r="Q2794" s="38"/>
      <c r="R2794" s="38"/>
      <c r="S2794" s="38"/>
      <c r="T2794" s="38"/>
      <c r="U2794" s="38" t="s">
        <v>88</v>
      </c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 t="s">
        <v>5919</v>
      </c>
      <c r="C2795" s="37" t="s">
        <v>3047</v>
      </c>
      <c r="D2795" s="36" t="s">
        <v>113</v>
      </c>
      <c r="E2795" s="36"/>
      <c r="F2795" s="38"/>
      <c r="G2795" s="38"/>
      <c r="H2795" s="38"/>
      <c r="I2795" s="38">
        <v>39.732289000000002</v>
      </c>
      <c r="J2795" s="38" t="s">
        <v>3055</v>
      </c>
      <c r="K2795" s="38"/>
      <c r="L2795" s="38" t="s">
        <v>85</v>
      </c>
      <c r="M2795" s="38"/>
      <c r="N2795" s="38" t="s">
        <v>87</v>
      </c>
      <c r="O2795" s="38"/>
      <c r="P2795" s="38" t="s">
        <v>87</v>
      </c>
      <c r="Q2795" s="38"/>
      <c r="R2795" s="38"/>
      <c r="S2795" s="38"/>
      <c r="T2795" s="38"/>
      <c r="U2795" s="38" t="s">
        <v>88</v>
      </c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 t="s">
        <v>5920</v>
      </c>
      <c r="C2796" s="37" t="s">
        <v>2882</v>
      </c>
      <c r="D2796" s="36" t="s">
        <v>113</v>
      </c>
      <c r="E2796" s="36"/>
      <c r="F2796" s="38"/>
      <c r="G2796" s="38"/>
      <c r="H2796" s="38"/>
      <c r="I2796" s="38">
        <v>39.736598000000001</v>
      </c>
      <c r="J2796" s="38" t="s">
        <v>3056</v>
      </c>
      <c r="K2796" s="38"/>
      <c r="L2796" s="38" t="s">
        <v>85</v>
      </c>
      <c r="M2796" s="38"/>
      <c r="N2796" s="38" t="s">
        <v>86</v>
      </c>
      <c r="O2796" s="38"/>
      <c r="P2796" s="38" t="s">
        <v>87</v>
      </c>
      <c r="Q2796" s="38"/>
      <c r="R2796" s="38"/>
      <c r="S2796" s="38"/>
      <c r="T2796" s="38"/>
      <c r="U2796" s="38" t="s">
        <v>88</v>
      </c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 t="s">
        <v>5921</v>
      </c>
      <c r="C2797" s="37" t="s">
        <v>3047</v>
      </c>
      <c r="D2797" s="36" t="s">
        <v>113</v>
      </c>
      <c r="E2797" s="36"/>
      <c r="F2797" s="38"/>
      <c r="G2797" s="38"/>
      <c r="H2797" s="38"/>
      <c r="I2797" s="38">
        <v>39.732272999999999</v>
      </c>
      <c r="J2797" s="38" t="s">
        <v>3057</v>
      </c>
      <c r="K2797" s="38"/>
      <c r="L2797" s="38" t="s">
        <v>85</v>
      </c>
      <c r="M2797" s="38"/>
      <c r="N2797" s="38" t="s">
        <v>87</v>
      </c>
      <c r="O2797" s="38"/>
      <c r="P2797" s="38" t="s">
        <v>87</v>
      </c>
      <c r="Q2797" s="38"/>
      <c r="R2797" s="38"/>
      <c r="S2797" s="38"/>
      <c r="T2797" s="38"/>
      <c r="U2797" s="38" t="s">
        <v>88</v>
      </c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 t="s">
        <v>5922</v>
      </c>
      <c r="C2798" s="37" t="s">
        <v>2882</v>
      </c>
      <c r="D2798" s="36" t="s">
        <v>113</v>
      </c>
      <c r="E2798" s="36"/>
      <c r="F2798" s="38"/>
      <c r="G2798" s="38"/>
      <c r="H2798" s="38"/>
      <c r="I2798" s="38">
        <v>39.736741000000002</v>
      </c>
      <c r="J2798" s="38" t="s">
        <v>3058</v>
      </c>
      <c r="K2798" s="38"/>
      <c r="L2798" s="38" t="s">
        <v>85</v>
      </c>
      <c r="M2798" s="38"/>
      <c r="N2798" s="38" t="s">
        <v>86</v>
      </c>
      <c r="O2798" s="38"/>
      <c r="P2798" s="38" t="s">
        <v>87</v>
      </c>
      <c r="Q2798" s="38"/>
      <c r="R2798" s="38"/>
      <c r="S2798" s="38"/>
      <c r="T2798" s="38"/>
      <c r="U2798" s="38" t="s">
        <v>88</v>
      </c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 t="s">
        <v>5923</v>
      </c>
      <c r="C2799" s="37" t="s">
        <v>3047</v>
      </c>
      <c r="D2799" s="36" t="s">
        <v>113</v>
      </c>
      <c r="E2799" s="36"/>
      <c r="F2799" s="38"/>
      <c r="G2799" s="38"/>
      <c r="H2799" s="38"/>
      <c r="I2799" s="38">
        <v>39.732253999999998</v>
      </c>
      <c r="J2799" s="38" t="s">
        <v>3059</v>
      </c>
      <c r="K2799" s="38"/>
      <c r="L2799" s="38" t="s">
        <v>85</v>
      </c>
      <c r="M2799" s="38"/>
      <c r="N2799" s="38" t="s">
        <v>87</v>
      </c>
      <c r="O2799" s="38"/>
      <c r="P2799" s="38" t="s">
        <v>87</v>
      </c>
      <c r="Q2799" s="38"/>
      <c r="R2799" s="38"/>
      <c r="S2799" s="38"/>
      <c r="T2799" s="38"/>
      <c r="U2799" s="38" t="s">
        <v>88</v>
      </c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 t="s">
        <v>5924</v>
      </c>
      <c r="C2800" s="37" t="s">
        <v>2990</v>
      </c>
      <c r="D2800" s="36" t="s">
        <v>113</v>
      </c>
      <c r="E2800" s="36"/>
      <c r="F2800" s="38"/>
      <c r="G2800" s="38"/>
      <c r="H2800" s="38"/>
      <c r="I2800" s="38">
        <v>39.728865999999996</v>
      </c>
      <c r="J2800" s="38" t="s">
        <v>3060</v>
      </c>
      <c r="K2800" s="38"/>
      <c r="L2800" s="38" t="s">
        <v>85</v>
      </c>
      <c r="M2800" s="38"/>
      <c r="N2800" s="38" t="s">
        <v>86</v>
      </c>
      <c r="O2800" s="38"/>
      <c r="P2800" s="38" t="s">
        <v>87</v>
      </c>
      <c r="Q2800" s="38"/>
      <c r="R2800" s="38"/>
      <c r="S2800" s="38"/>
      <c r="T2800" s="38"/>
      <c r="U2800" s="38" t="s">
        <v>88</v>
      </c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 t="s">
        <v>5925</v>
      </c>
      <c r="C2801" s="37" t="s">
        <v>3043</v>
      </c>
      <c r="D2801" s="36" t="s">
        <v>113</v>
      </c>
      <c r="E2801" s="36"/>
      <c r="F2801" s="38"/>
      <c r="G2801" s="38"/>
      <c r="H2801" s="38"/>
      <c r="I2801" s="38">
        <v>39.726346999999997</v>
      </c>
      <c r="J2801" s="38" t="s">
        <v>3061</v>
      </c>
      <c r="K2801" s="38"/>
      <c r="L2801" s="38" t="s">
        <v>85</v>
      </c>
      <c r="M2801" s="38"/>
      <c r="N2801" s="38" t="s">
        <v>86</v>
      </c>
      <c r="O2801" s="38"/>
      <c r="P2801" s="38" t="s">
        <v>87</v>
      </c>
      <c r="Q2801" s="38"/>
      <c r="R2801" s="38"/>
      <c r="S2801" s="38"/>
      <c r="T2801" s="38"/>
      <c r="U2801" s="38" t="s">
        <v>88</v>
      </c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 t="s">
        <v>5926</v>
      </c>
      <c r="C2802" s="37" t="s">
        <v>95</v>
      </c>
      <c r="D2802" s="36" t="s">
        <v>113</v>
      </c>
      <c r="E2802" s="36"/>
      <c r="F2802" s="38"/>
      <c r="G2802" s="38"/>
      <c r="H2802" s="38"/>
      <c r="I2802" s="38">
        <v>39.730018000000001</v>
      </c>
      <c r="J2802" s="38" t="s">
        <v>3062</v>
      </c>
      <c r="K2802" s="38"/>
      <c r="L2802" s="38" t="s">
        <v>85</v>
      </c>
      <c r="M2802" s="38"/>
      <c r="N2802" s="38" t="s">
        <v>86</v>
      </c>
      <c r="O2802" s="38"/>
      <c r="P2802" s="38" t="s">
        <v>87</v>
      </c>
      <c r="Q2802" s="38"/>
      <c r="R2802" s="38"/>
      <c r="S2802" s="38"/>
      <c r="T2802" s="38"/>
      <c r="U2802" s="38" t="s">
        <v>88</v>
      </c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 t="s">
        <v>5927</v>
      </c>
      <c r="C2803" s="37" t="s">
        <v>3043</v>
      </c>
      <c r="D2803" s="36" t="s">
        <v>113</v>
      </c>
      <c r="E2803" s="36"/>
      <c r="F2803" s="38"/>
      <c r="G2803" s="38"/>
      <c r="H2803" s="38"/>
      <c r="I2803" s="38">
        <v>39.726202000000001</v>
      </c>
      <c r="J2803" s="38" t="s">
        <v>3063</v>
      </c>
      <c r="K2803" s="38"/>
      <c r="L2803" s="38" t="s">
        <v>85</v>
      </c>
      <c r="M2803" s="38"/>
      <c r="N2803" s="38" t="s">
        <v>86</v>
      </c>
      <c r="O2803" s="38"/>
      <c r="P2803" s="38" t="s">
        <v>87</v>
      </c>
      <c r="Q2803" s="38"/>
      <c r="R2803" s="38"/>
      <c r="S2803" s="38"/>
      <c r="T2803" s="38"/>
      <c r="U2803" s="38" t="s">
        <v>88</v>
      </c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 t="s">
        <v>5928</v>
      </c>
      <c r="C2804" s="37" t="s">
        <v>2990</v>
      </c>
      <c r="D2804" s="36" t="s">
        <v>113</v>
      </c>
      <c r="E2804" s="36"/>
      <c r="F2804" s="38"/>
      <c r="G2804" s="38"/>
      <c r="H2804" s="38"/>
      <c r="I2804" s="38">
        <v>39.728966</v>
      </c>
      <c r="J2804" s="38" t="s">
        <v>3064</v>
      </c>
      <c r="K2804" s="38"/>
      <c r="L2804" s="38" t="s">
        <v>85</v>
      </c>
      <c r="M2804" s="38"/>
      <c r="N2804" s="38" t="s">
        <v>86</v>
      </c>
      <c r="O2804" s="38"/>
      <c r="P2804" s="38" t="s">
        <v>87</v>
      </c>
      <c r="Q2804" s="38"/>
      <c r="R2804" s="38"/>
      <c r="S2804" s="38"/>
      <c r="T2804" s="38"/>
      <c r="U2804" s="38" t="s">
        <v>88</v>
      </c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 t="s">
        <v>5929</v>
      </c>
      <c r="C2805" s="37" t="s">
        <v>2988</v>
      </c>
      <c r="D2805" s="36" t="s">
        <v>113</v>
      </c>
      <c r="E2805" s="36"/>
      <c r="F2805" s="38"/>
      <c r="G2805" s="38"/>
      <c r="H2805" s="38"/>
      <c r="I2805" s="38">
        <v>39.735644000000001</v>
      </c>
      <c r="J2805" s="38" t="s">
        <v>3065</v>
      </c>
      <c r="K2805" s="38"/>
      <c r="L2805" s="38" t="s">
        <v>85</v>
      </c>
      <c r="M2805" s="38"/>
      <c r="N2805" s="38" t="s">
        <v>86</v>
      </c>
      <c r="O2805" s="38"/>
      <c r="P2805" s="38" t="s">
        <v>87</v>
      </c>
      <c r="Q2805" s="38"/>
      <c r="R2805" s="38"/>
      <c r="S2805" s="38"/>
      <c r="T2805" s="38"/>
      <c r="U2805" s="38" t="s">
        <v>88</v>
      </c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 t="s">
        <v>5930</v>
      </c>
      <c r="C2806" s="37" t="s">
        <v>3066</v>
      </c>
      <c r="D2806" s="36" t="s">
        <v>113</v>
      </c>
      <c r="E2806" s="36"/>
      <c r="F2806" s="38"/>
      <c r="G2806" s="38"/>
      <c r="H2806" s="38"/>
      <c r="I2806" s="38">
        <v>39.741146000000001</v>
      </c>
      <c r="J2806" s="38" t="s">
        <v>3067</v>
      </c>
      <c r="K2806" s="38"/>
      <c r="L2806" s="38" t="s">
        <v>85</v>
      </c>
      <c r="M2806" s="38"/>
      <c r="N2806" s="38" t="s">
        <v>86</v>
      </c>
      <c r="O2806" s="38"/>
      <c r="P2806" s="38" t="s">
        <v>87</v>
      </c>
      <c r="Q2806" s="38"/>
      <c r="R2806" s="38"/>
      <c r="S2806" s="38"/>
      <c r="T2806" s="38"/>
      <c r="U2806" s="38" t="s">
        <v>88</v>
      </c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 t="s">
        <v>5931</v>
      </c>
      <c r="C2807" s="37" t="s">
        <v>3066</v>
      </c>
      <c r="D2807" s="36" t="s">
        <v>113</v>
      </c>
      <c r="E2807" s="36"/>
      <c r="F2807" s="38"/>
      <c r="G2807" s="38"/>
      <c r="H2807" s="38"/>
      <c r="I2807" s="38">
        <v>39.741087</v>
      </c>
      <c r="J2807" s="38" t="s">
        <v>3068</v>
      </c>
      <c r="K2807" s="38"/>
      <c r="L2807" s="38" t="s">
        <v>85</v>
      </c>
      <c r="M2807" s="38"/>
      <c r="N2807" s="38" t="s">
        <v>86</v>
      </c>
      <c r="O2807" s="38"/>
      <c r="P2807" s="38" t="s">
        <v>87</v>
      </c>
      <c r="Q2807" s="38"/>
      <c r="R2807" s="38"/>
      <c r="S2807" s="38"/>
      <c r="T2807" s="38"/>
      <c r="U2807" s="38" t="s">
        <v>88</v>
      </c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 t="s">
        <v>5932</v>
      </c>
      <c r="C2808" s="37" t="s">
        <v>2880</v>
      </c>
      <c r="D2808" s="36" t="s">
        <v>113</v>
      </c>
      <c r="E2808" s="36"/>
      <c r="F2808" s="38"/>
      <c r="G2808" s="38"/>
      <c r="H2808" s="38"/>
      <c r="I2808" s="38">
        <v>39.736251000000003</v>
      </c>
      <c r="J2808" s="38" t="s">
        <v>3069</v>
      </c>
      <c r="K2808" s="38"/>
      <c r="L2808" s="38" t="s">
        <v>85</v>
      </c>
      <c r="M2808" s="38"/>
      <c r="N2808" s="38" t="s">
        <v>86</v>
      </c>
      <c r="O2808" s="38"/>
      <c r="P2808" s="38" t="s">
        <v>87</v>
      </c>
      <c r="Q2808" s="38"/>
      <c r="R2808" s="38"/>
      <c r="S2808" s="38"/>
      <c r="T2808" s="38"/>
      <c r="U2808" s="38" t="s">
        <v>88</v>
      </c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 t="s">
        <v>5933</v>
      </c>
      <c r="C2809" s="37" t="s">
        <v>2884</v>
      </c>
      <c r="D2809" s="36" t="s">
        <v>113</v>
      </c>
      <c r="E2809" s="36"/>
      <c r="F2809" s="38"/>
      <c r="G2809" s="38"/>
      <c r="H2809" s="38"/>
      <c r="I2809" s="38">
        <v>39.737104000000002</v>
      </c>
      <c r="J2809" s="38" t="s">
        <v>3070</v>
      </c>
      <c r="K2809" s="38"/>
      <c r="L2809" s="38" t="s">
        <v>85</v>
      </c>
      <c r="M2809" s="38"/>
      <c r="N2809" s="38" t="s">
        <v>86</v>
      </c>
      <c r="O2809" s="38"/>
      <c r="P2809" s="38" t="s">
        <v>87</v>
      </c>
      <c r="Q2809" s="38"/>
      <c r="R2809" s="38"/>
      <c r="S2809" s="38"/>
      <c r="T2809" s="38"/>
      <c r="U2809" s="38" t="s">
        <v>88</v>
      </c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 t="s">
        <v>5934</v>
      </c>
      <c r="C2810" s="37" t="s">
        <v>2884</v>
      </c>
      <c r="D2810" s="36" t="s">
        <v>113</v>
      </c>
      <c r="E2810" s="36"/>
      <c r="F2810" s="38"/>
      <c r="G2810" s="38"/>
      <c r="H2810" s="38"/>
      <c r="I2810" s="38">
        <v>39.736896999999999</v>
      </c>
      <c r="J2810" s="38" t="s">
        <v>3071</v>
      </c>
      <c r="K2810" s="38"/>
      <c r="L2810" s="38" t="s">
        <v>85</v>
      </c>
      <c r="M2810" s="38"/>
      <c r="N2810" s="38" t="s">
        <v>86</v>
      </c>
      <c r="O2810" s="38"/>
      <c r="P2810" s="38" t="s">
        <v>87</v>
      </c>
      <c r="Q2810" s="38"/>
      <c r="R2810" s="38"/>
      <c r="S2810" s="38"/>
      <c r="T2810" s="38"/>
      <c r="U2810" s="38" t="s">
        <v>88</v>
      </c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 t="s">
        <v>5935</v>
      </c>
      <c r="C2811" s="37" t="s">
        <v>95</v>
      </c>
      <c r="D2811" s="36" t="s">
        <v>113</v>
      </c>
      <c r="E2811" s="36"/>
      <c r="F2811" s="38"/>
      <c r="G2811" s="38"/>
      <c r="H2811" s="38"/>
      <c r="I2811" s="38">
        <v>39.728468999999997</v>
      </c>
      <c r="J2811" s="38" t="s">
        <v>3072</v>
      </c>
      <c r="K2811" s="38"/>
      <c r="L2811" s="38" t="s">
        <v>85</v>
      </c>
      <c r="M2811" s="38"/>
      <c r="N2811" s="38" t="s">
        <v>86</v>
      </c>
      <c r="O2811" s="38"/>
      <c r="P2811" s="38" t="s">
        <v>87</v>
      </c>
      <c r="Q2811" s="38"/>
      <c r="R2811" s="38"/>
      <c r="S2811" s="38"/>
      <c r="T2811" s="38"/>
      <c r="U2811" s="38" t="s">
        <v>88</v>
      </c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 t="s">
        <v>5936</v>
      </c>
      <c r="C2812" s="37" t="s">
        <v>2984</v>
      </c>
      <c r="D2812" s="36" t="s">
        <v>113</v>
      </c>
      <c r="E2812" s="36"/>
      <c r="F2812" s="38"/>
      <c r="G2812" s="38"/>
      <c r="H2812" s="38"/>
      <c r="I2812" s="38">
        <v>39.728521999999998</v>
      </c>
      <c r="J2812" s="38" t="s">
        <v>3073</v>
      </c>
      <c r="K2812" s="38"/>
      <c r="L2812" s="38" t="s">
        <v>85</v>
      </c>
      <c r="M2812" s="38"/>
      <c r="N2812" s="38" t="s">
        <v>86</v>
      </c>
      <c r="O2812" s="38"/>
      <c r="P2812" s="38" t="s">
        <v>87</v>
      </c>
      <c r="Q2812" s="38"/>
      <c r="R2812" s="38"/>
      <c r="S2812" s="38"/>
      <c r="T2812" s="38"/>
      <c r="U2812" s="38" t="s">
        <v>88</v>
      </c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 t="s">
        <v>5937</v>
      </c>
      <c r="C2813" s="37" t="s">
        <v>2884</v>
      </c>
      <c r="D2813" s="36" t="s">
        <v>113</v>
      </c>
      <c r="E2813" s="36"/>
      <c r="F2813" s="38"/>
      <c r="G2813" s="38"/>
      <c r="H2813" s="38"/>
      <c r="I2813" s="38">
        <v>39.736677</v>
      </c>
      <c r="J2813" s="38" t="s">
        <v>3074</v>
      </c>
      <c r="K2813" s="38"/>
      <c r="L2813" s="38" t="s">
        <v>85</v>
      </c>
      <c r="M2813" s="38"/>
      <c r="N2813" s="38" t="s">
        <v>86</v>
      </c>
      <c r="O2813" s="38"/>
      <c r="P2813" s="38" t="s">
        <v>87</v>
      </c>
      <c r="Q2813" s="38"/>
      <c r="R2813" s="38"/>
      <c r="S2813" s="38"/>
      <c r="T2813" s="38"/>
      <c r="U2813" s="38" t="s">
        <v>88</v>
      </c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 t="s">
        <v>5938</v>
      </c>
      <c r="C2814" s="37" t="s">
        <v>2882</v>
      </c>
      <c r="D2814" s="36" t="s">
        <v>113</v>
      </c>
      <c r="E2814" s="36"/>
      <c r="F2814" s="38"/>
      <c r="G2814" s="38"/>
      <c r="H2814" s="38"/>
      <c r="I2814" s="38">
        <v>39.736932000000003</v>
      </c>
      <c r="J2814" s="38" t="s">
        <v>3075</v>
      </c>
      <c r="K2814" s="38"/>
      <c r="L2814" s="38" t="s">
        <v>85</v>
      </c>
      <c r="M2814" s="38"/>
      <c r="N2814" s="38" t="s">
        <v>86</v>
      </c>
      <c r="O2814" s="38"/>
      <c r="P2814" s="38" t="s">
        <v>87</v>
      </c>
      <c r="Q2814" s="38"/>
      <c r="R2814" s="38"/>
      <c r="S2814" s="38"/>
      <c r="T2814" s="38"/>
      <c r="U2814" s="38" t="s">
        <v>88</v>
      </c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 t="s">
        <v>5939</v>
      </c>
      <c r="C2815" s="37" t="s">
        <v>3049</v>
      </c>
      <c r="D2815" s="36" t="s">
        <v>113</v>
      </c>
      <c r="E2815" s="36"/>
      <c r="F2815" s="38"/>
      <c r="G2815" s="38"/>
      <c r="H2815" s="38"/>
      <c r="I2815" s="38">
        <v>39.732460000000003</v>
      </c>
      <c r="J2815" s="38" t="s">
        <v>3076</v>
      </c>
      <c r="K2815" s="38"/>
      <c r="L2815" s="38" t="s">
        <v>85</v>
      </c>
      <c r="M2815" s="38"/>
      <c r="N2815" s="38" t="s">
        <v>86</v>
      </c>
      <c r="O2815" s="38"/>
      <c r="P2815" s="38" t="s">
        <v>87</v>
      </c>
      <c r="Q2815" s="38"/>
      <c r="R2815" s="38"/>
      <c r="S2815" s="38"/>
      <c r="T2815" s="38"/>
      <c r="U2815" s="38" t="s">
        <v>88</v>
      </c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 t="s">
        <v>5940</v>
      </c>
      <c r="C2816" s="37" t="s">
        <v>3049</v>
      </c>
      <c r="D2816" s="36" t="s">
        <v>113</v>
      </c>
      <c r="E2816" s="36"/>
      <c r="F2816" s="38"/>
      <c r="G2816" s="38"/>
      <c r="H2816" s="38"/>
      <c r="I2816" s="38">
        <v>39.732446000000003</v>
      </c>
      <c r="J2816" s="38" t="s">
        <v>3077</v>
      </c>
      <c r="K2816" s="38"/>
      <c r="L2816" s="38" t="s">
        <v>85</v>
      </c>
      <c r="M2816" s="38"/>
      <c r="N2816" s="38" t="s">
        <v>86</v>
      </c>
      <c r="O2816" s="38"/>
      <c r="P2816" s="38" t="s">
        <v>87</v>
      </c>
      <c r="Q2816" s="38"/>
      <c r="R2816" s="38"/>
      <c r="S2816" s="38"/>
      <c r="T2816" s="38"/>
      <c r="U2816" s="38" t="s">
        <v>88</v>
      </c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 t="s">
        <v>5941</v>
      </c>
      <c r="C2817" s="37" t="s">
        <v>95</v>
      </c>
      <c r="D2817" s="36" t="s">
        <v>113</v>
      </c>
      <c r="E2817" s="36"/>
      <c r="F2817" s="38"/>
      <c r="G2817" s="38"/>
      <c r="H2817" s="38"/>
      <c r="I2817" s="38">
        <v>39.732427000000001</v>
      </c>
      <c r="J2817" s="38" t="s">
        <v>3078</v>
      </c>
      <c r="K2817" s="38"/>
      <c r="L2817" s="38" t="s">
        <v>85</v>
      </c>
      <c r="M2817" s="38"/>
      <c r="N2817" s="38" t="s">
        <v>86</v>
      </c>
      <c r="O2817" s="38"/>
      <c r="P2817" s="38" t="s">
        <v>87</v>
      </c>
      <c r="Q2817" s="38"/>
      <c r="R2817" s="38"/>
      <c r="S2817" s="38"/>
      <c r="T2817" s="38"/>
      <c r="U2817" s="38" t="s">
        <v>88</v>
      </c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 t="s">
        <v>5942</v>
      </c>
      <c r="C2818" s="37" t="s">
        <v>3066</v>
      </c>
      <c r="D2818" s="36" t="s">
        <v>113</v>
      </c>
      <c r="E2818" s="36"/>
      <c r="F2818" s="38"/>
      <c r="G2818" s="38"/>
      <c r="H2818" s="38"/>
      <c r="I2818" s="38">
        <v>39.741039000000001</v>
      </c>
      <c r="J2818" s="38" t="s">
        <v>3079</v>
      </c>
      <c r="K2818" s="38"/>
      <c r="L2818" s="38" t="s">
        <v>85</v>
      </c>
      <c r="M2818" s="38"/>
      <c r="N2818" s="38" t="s">
        <v>86</v>
      </c>
      <c r="O2818" s="38"/>
      <c r="P2818" s="38" t="s">
        <v>87</v>
      </c>
      <c r="Q2818" s="38"/>
      <c r="R2818" s="38"/>
      <c r="S2818" s="38"/>
      <c r="T2818" s="38"/>
      <c r="U2818" s="38" t="s">
        <v>88</v>
      </c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 t="s">
        <v>5943</v>
      </c>
      <c r="C2819" s="37" t="s">
        <v>3066</v>
      </c>
      <c r="D2819" s="36" t="s">
        <v>113</v>
      </c>
      <c r="E2819" s="36"/>
      <c r="F2819" s="38"/>
      <c r="G2819" s="38"/>
      <c r="H2819" s="38"/>
      <c r="I2819" s="38">
        <v>39.740988000000002</v>
      </c>
      <c r="J2819" s="38" t="s">
        <v>3080</v>
      </c>
      <c r="K2819" s="38"/>
      <c r="L2819" s="38" t="s">
        <v>85</v>
      </c>
      <c r="M2819" s="38"/>
      <c r="N2819" s="38" t="s">
        <v>86</v>
      </c>
      <c r="O2819" s="38"/>
      <c r="P2819" s="38" t="s">
        <v>87</v>
      </c>
      <c r="Q2819" s="38"/>
      <c r="R2819" s="38"/>
      <c r="S2819" s="38"/>
      <c r="T2819" s="38"/>
      <c r="U2819" s="38" t="s">
        <v>88</v>
      </c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 t="s">
        <v>5944</v>
      </c>
      <c r="C2820" s="37" t="s">
        <v>3066</v>
      </c>
      <c r="D2820" s="36" t="s">
        <v>113</v>
      </c>
      <c r="E2820" s="36"/>
      <c r="F2820" s="38"/>
      <c r="G2820" s="38"/>
      <c r="H2820" s="38"/>
      <c r="I2820" s="38">
        <v>39.741039999999998</v>
      </c>
      <c r="J2820" s="38" t="s">
        <v>3081</v>
      </c>
      <c r="K2820" s="38"/>
      <c r="L2820" s="38" t="s">
        <v>85</v>
      </c>
      <c r="M2820" s="38"/>
      <c r="N2820" s="38" t="s">
        <v>86</v>
      </c>
      <c r="O2820" s="38"/>
      <c r="P2820" s="38" t="s">
        <v>87</v>
      </c>
      <c r="Q2820" s="38"/>
      <c r="R2820" s="38"/>
      <c r="S2820" s="38"/>
      <c r="T2820" s="38"/>
      <c r="U2820" s="38" t="s">
        <v>88</v>
      </c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 t="s">
        <v>5945</v>
      </c>
      <c r="C2821" s="37" t="s">
        <v>2880</v>
      </c>
      <c r="D2821" s="36" t="s">
        <v>113</v>
      </c>
      <c r="E2821" s="36"/>
      <c r="F2821" s="38"/>
      <c r="G2821" s="38"/>
      <c r="H2821" s="38"/>
      <c r="I2821" s="38">
        <v>39.736139000000001</v>
      </c>
      <c r="J2821" s="38" t="s">
        <v>3082</v>
      </c>
      <c r="K2821" s="38"/>
      <c r="L2821" s="38" t="s">
        <v>85</v>
      </c>
      <c r="M2821" s="38"/>
      <c r="N2821" s="38" t="s">
        <v>86</v>
      </c>
      <c r="O2821" s="38"/>
      <c r="P2821" s="38" t="s">
        <v>87</v>
      </c>
      <c r="Q2821" s="38"/>
      <c r="R2821" s="38"/>
      <c r="S2821" s="38"/>
      <c r="T2821" s="38"/>
      <c r="U2821" s="38" t="s">
        <v>88</v>
      </c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 t="s">
        <v>5946</v>
      </c>
      <c r="C2822" s="37" t="s">
        <v>2882</v>
      </c>
      <c r="D2822" s="36" t="s">
        <v>113</v>
      </c>
      <c r="E2822" s="36"/>
      <c r="F2822" s="38"/>
      <c r="G2822" s="38"/>
      <c r="H2822" s="38"/>
      <c r="I2822" s="38">
        <v>39.736843999999998</v>
      </c>
      <c r="J2822" s="38" t="s">
        <v>3083</v>
      </c>
      <c r="K2822" s="38"/>
      <c r="L2822" s="38" t="s">
        <v>85</v>
      </c>
      <c r="M2822" s="38"/>
      <c r="N2822" s="38" t="s">
        <v>86</v>
      </c>
      <c r="O2822" s="38"/>
      <c r="P2822" s="38" t="s">
        <v>87</v>
      </c>
      <c r="Q2822" s="38"/>
      <c r="R2822" s="38"/>
      <c r="S2822" s="38"/>
      <c r="T2822" s="38"/>
      <c r="U2822" s="38" t="s">
        <v>88</v>
      </c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 t="s">
        <v>5947</v>
      </c>
      <c r="C2823" s="37" t="s">
        <v>2988</v>
      </c>
      <c r="D2823" s="36" t="s">
        <v>113</v>
      </c>
      <c r="E2823" s="36"/>
      <c r="F2823" s="38"/>
      <c r="G2823" s="38"/>
      <c r="H2823" s="38"/>
      <c r="I2823" s="38">
        <v>39.736122000000002</v>
      </c>
      <c r="J2823" s="38" t="s">
        <v>3084</v>
      </c>
      <c r="K2823" s="38"/>
      <c r="L2823" s="38" t="s">
        <v>85</v>
      </c>
      <c r="M2823" s="38"/>
      <c r="N2823" s="38" t="s">
        <v>86</v>
      </c>
      <c r="O2823" s="38"/>
      <c r="P2823" s="38" t="s">
        <v>87</v>
      </c>
      <c r="Q2823" s="38"/>
      <c r="R2823" s="38"/>
      <c r="S2823" s="38"/>
      <c r="T2823" s="38"/>
      <c r="U2823" s="38" t="s">
        <v>88</v>
      </c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 t="s">
        <v>5948</v>
      </c>
      <c r="C2824" s="37" t="s">
        <v>3085</v>
      </c>
      <c r="D2824" s="36" t="s">
        <v>113</v>
      </c>
      <c r="E2824" s="36"/>
      <c r="F2824" s="38"/>
      <c r="G2824" s="38"/>
      <c r="H2824" s="38"/>
      <c r="I2824" s="38">
        <v>39.746260999999997</v>
      </c>
      <c r="J2824" s="38" t="s">
        <v>3086</v>
      </c>
      <c r="K2824" s="38"/>
      <c r="L2824" s="38" t="s">
        <v>85</v>
      </c>
      <c r="M2824" s="38"/>
      <c r="N2824" s="38" t="s">
        <v>86</v>
      </c>
      <c r="O2824" s="38"/>
      <c r="P2824" s="38" t="s">
        <v>87</v>
      </c>
      <c r="Q2824" s="38"/>
      <c r="R2824" s="38"/>
      <c r="S2824" s="38"/>
      <c r="T2824" s="38"/>
      <c r="U2824" s="38" t="s">
        <v>88</v>
      </c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 t="s">
        <v>5949</v>
      </c>
      <c r="C2825" s="37" t="s">
        <v>3085</v>
      </c>
      <c r="D2825" s="36" t="s">
        <v>113</v>
      </c>
      <c r="E2825" s="36"/>
      <c r="F2825" s="38"/>
      <c r="G2825" s="38"/>
      <c r="H2825" s="38"/>
      <c r="I2825" s="38">
        <v>39.746260999999997</v>
      </c>
      <c r="J2825" s="38" t="s">
        <v>3086</v>
      </c>
      <c r="K2825" s="38"/>
      <c r="L2825" s="38" t="s">
        <v>85</v>
      </c>
      <c r="M2825" s="38"/>
      <c r="N2825" s="38" t="s">
        <v>86</v>
      </c>
      <c r="O2825" s="38"/>
      <c r="P2825" s="38" t="s">
        <v>87</v>
      </c>
      <c r="Q2825" s="38"/>
      <c r="R2825" s="38"/>
      <c r="S2825" s="38"/>
      <c r="T2825" s="38"/>
      <c r="U2825" s="38" t="s">
        <v>88</v>
      </c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 t="s">
        <v>5950</v>
      </c>
      <c r="C2826" s="37" t="s">
        <v>3085</v>
      </c>
      <c r="D2826" s="36" t="s">
        <v>113</v>
      </c>
      <c r="E2826" s="36"/>
      <c r="F2826" s="38"/>
      <c r="G2826" s="38"/>
      <c r="H2826" s="38"/>
      <c r="I2826" s="38">
        <v>39.746260999999997</v>
      </c>
      <c r="J2826" s="38" t="s">
        <v>3086</v>
      </c>
      <c r="K2826" s="38"/>
      <c r="L2826" s="38" t="s">
        <v>85</v>
      </c>
      <c r="M2826" s="38"/>
      <c r="N2826" s="38" t="s">
        <v>86</v>
      </c>
      <c r="O2826" s="38"/>
      <c r="P2826" s="38" t="s">
        <v>87</v>
      </c>
      <c r="Q2826" s="38"/>
      <c r="R2826" s="38"/>
      <c r="S2826" s="38"/>
      <c r="T2826" s="38"/>
      <c r="U2826" s="38" t="s">
        <v>88</v>
      </c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 t="s">
        <v>5951</v>
      </c>
      <c r="C2827" s="37" t="s">
        <v>3085</v>
      </c>
      <c r="D2827" s="36" t="s">
        <v>113</v>
      </c>
      <c r="E2827" s="36"/>
      <c r="F2827" s="38"/>
      <c r="G2827" s="38"/>
      <c r="H2827" s="38"/>
      <c r="I2827" s="38">
        <v>39.746260999999997</v>
      </c>
      <c r="J2827" s="38" t="s">
        <v>3086</v>
      </c>
      <c r="K2827" s="38"/>
      <c r="L2827" s="38" t="s">
        <v>85</v>
      </c>
      <c r="M2827" s="38"/>
      <c r="N2827" s="38" t="s">
        <v>86</v>
      </c>
      <c r="O2827" s="38"/>
      <c r="P2827" s="38" t="s">
        <v>87</v>
      </c>
      <c r="Q2827" s="38"/>
      <c r="R2827" s="38"/>
      <c r="S2827" s="38"/>
      <c r="T2827" s="38"/>
      <c r="U2827" s="38" t="s">
        <v>88</v>
      </c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 t="s">
        <v>5952</v>
      </c>
      <c r="C2828" s="37" t="s">
        <v>3085</v>
      </c>
      <c r="D2828" s="36" t="s">
        <v>113</v>
      </c>
      <c r="E2828" s="36"/>
      <c r="F2828" s="38"/>
      <c r="G2828" s="38"/>
      <c r="H2828" s="38"/>
      <c r="I2828" s="38">
        <v>39.746260999999997</v>
      </c>
      <c r="J2828" s="38" t="s">
        <v>3086</v>
      </c>
      <c r="K2828" s="38"/>
      <c r="L2828" s="38" t="s">
        <v>85</v>
      </c>
      <c r="M2828" s="38"/>
      <c r="N2828" s="38" t="s">
        <v>86</v>
      </c>
      <c r="O2828" s="38"/>
      <c r="P2828" s="38" t="s">
        <v>87</v>
      </c>
      <c r="Q2828" s="38"/>
      <c r="R2828" s="38"/>
      <c r="S2828" s="38"/>
      <c r="T2828" s="38"/>
      <c r="U2828" s="38" t="s">
        <v>88</v>
      </c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 t="s">
        <v>5953</v>
      </c>
      <c r="C2829" s="37" t="s">
        <v>3085</v>
      </c>
      <c r="D2829" s="36" t="s">
        <v>113</v>
      </c>
      <c r="E2829" s="36"/>
      <c r="F2829" s="38"/>
      <c r="G2829" s="38"/>
      <c r="H2829" s="38"/>
      <c r="I2829" s="38">
        <v>39.746260999999997</v>
      </c>
      <c r="J2829" s="38" t="s">
        <v>3086</v>
      </c>
      <c r="K2829" s="38"/>
      <c r="L2829" s="38" t="s">
        <v>85</v>
      </c>
      <c r="M2829" s="38"/>
      <c r="N2829" s="38" t="s">
        <v>86</v>
      </c>
      <c r="O2829" s="38"/>
      <c r="P2829" s="38" t="s">
        <v>87</v>
      </c>
      <c r="Q2829" s="38"/>
      <c r="R2829" s="38"/>
      <c r="S2829" s="38"/>
      <c r="T2829" s="38"/>
      <c r="U2829" s="38" t="s">
        <v>88</v>
      </c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 t="s">
        <v>5954</v>
      </c>
      <c r="C2830" s="37" t="s">
        <v>2880</v>
      </c>
      <c r="D2830" s="36" t="s">
        <v>113</v>
      </c>
      <c r="E2830" s="36"/>
      <c r="F2830" s="38"/>
      <c r="G2830" s="38"/>
      <c r="H2830" s="38"/>
      <c r="I2830" s="38">
        <v>39.736469999999997</v>
      </c>
      <c r="J2830" s="38" t="s">
        <v>3087</v>
      </c>
      <c r="K2830" s="38"/>
      <c r="L2830" s="38" t="s">
        <v>85</v>
      </c>
      <c r="M2830" s="38"/>
      <c r="N2830" s="38" t="s">
        <v>86</v>
      </c>
      <c r="O2830" s="38"/>
      <c r="P2830" s="38" t="s">
        <v>87</v>
      </c>
      <c r="Q2830" s="38"/>
      <c r="R2830" s="38"/>
      <c r="S2830" s="38"/>
      <c r="T2830" s="38"/>
      <c r="U2830" s="38" t="s">
        <v>88</v>
      </c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 t="s">
        <v>5955</v>
      </c>
      <c r="C2831" s="37" t="s">
        <v>2880</v>
      </c>
      <c r="D2831" s="36" t="s">
        <v>113</v>
      </c>
      <c r="E2831" s="36"/>
      <c r="F2831" s="38"/>
      <c r="G2831" s="38"/>
      <c r="H2831" s="38"/>
      <c r="I2831" s="38">
        <v>39.736027</v>
      </c>
      <c r="J2831" s="38" t="s">
        <v>3088</v>
      </c>
      <c r="K2831" s="38"/>
      <c r="L2831" s="38" t="s">
        <v>85</v>
      </c>
      <c r="M2831" s="38"/>
      <c r="N2831" s="38" t="s">
        <v>86</v>
      </c>
      <c r="O2831" s="38"/>
      <c r="P2831" s="38" t="s">
        <v>87</v>
      </c>
      <c r="Q2831" s="38"/>
      <c r="R2831" s="38"/>
      <c r="S2831" s="38"/>
      <c r="T2831" s="38"/>
      <c r="U2831" s="38" t="s">
        <v>88</v>
      </c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 t="s">
        <v>5956</v>
      </c>
      <c r="C2832" s="37" t="s">
        <v>2882</v>
      </c>
      <c r="D2832" s="36" t="s">
        <v>113</v>
      </c>
      <c r="E2832" s="36"/>
      <c r="F2832" s="38"/>
      <c r="G2832" s="38"/>
      <c r="H2832" s="38"/>
      <c r="I2832" s="38">
        <v>39.736659000000003</v>
      </c>
      <c r="J2832" s="38" t="s">
        <v>3089</v>
      </c>
      <c r="K2832" s="38"/>
      <c r="L2832" s="38" t="s">
        <v>85</v>
      </c>
      <c r="M2832" s="38"/>
      <c r="N2832" s="38" t="s">
        <v>86</v>
      </c>
      <c r="O2832" s="38"/>
      <c r="P2832" s="38" t="s">
        <v>87</v>
      </c>
      <c r="Q2832" s="38"/>
      <c r="R2832" s="38"/>
      <c r="S2832" s="38"/>
      <c r="T2832" s="38"/>
      <c r="U2832" s="38" t="s">
        <v>88</v>
      </c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 t="s">
        <v>5957</v>
      </c>
      <c r="C2833" s="37" t="s">
        <v>95</v>
      </c>
      <c r="D2833" s="36" t="s">
        <v>113</v>
      </c>
      <c r="E2833" s="36"/>
      <c r="F2833" s="38"/>
      <c r="G2833" s="38"/>
      <c r="H2833" s="38"/>
      <c r="I2833" s="38">
        <v>39.729441000000001</v>
      </c>
      <c r="J2833" s="38" t="s">
        <v>3090</v>
      </c>
      <c r="K2833" s="38"/>
      <c r="L2833" s="38" t="s">
        <v>85</v>
      </c>
      <c r="M2833" s="38"/>
      <c r="N2833" s="38" t="s">
        <v>86</v>
      </c>
      <c r="O2833" s="38"/>
      <c r="P2833" s="38" t="s">
        <v>87</v>
      </c>
      <c r="Q2833" s="38"/>
      <c r="R2833" s="38"/>
      <c r="S2833" s="38"/>
      <c r="T2833" s="38"/>
      <c r="U2833" s="38" t="s">
        <v>88</v>
      </c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 t="s">
        <v>5958</v>
      </c>
      <c r="C2834" s="37" t="s">
        <v>2880</v>
      </c>
      <c r="D2834" s="36" t="s">
        <v>113</v>
      </c>
      <c r="E2834" s="36"/>
      <c r="F2834" s="38"/>
      <c r="G2834" s="38"/>
      <c r="H2834" s="38"/>
      <c r="I2834" s="38">
        <v>39.735531999999999</v>
      </c>
      <c r="J2834" s="38" t="s">
        <v>3091</v>
      </c>
      <c r="K2834" s="38"/>
      <c r="L2834" s="38" t="s">
        <v>85</v>
      </c>
      <c r="M2834" s="38"/>
      <c r="N2834" s="38" t="s">
        <v>86</v>
      </c>
      <c r="O2834" s="38"/>
      <c r="P2834" s="38" t="s">
        <v>87</v>
      </c>
      <c r="Q2834" s="38"/>
      <c r="R2834" s="38"/>
      <c r="S2834" s="38"/>
      <c r="T2834" s="38"/>
      <c r="U2834" s="38" t="s">
        <v>88</v>
      </c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 t="s">
        <v>5959</v>
      </c>
      <c r="C2835" s="37" t="s">
        <v>3092</v>
      </c>
      <c r="D2835" s="36" t="s">
        <v>113</v>
      </c>
      <c r="E2835" s="36"/>
      <c r="F2835" s="38"/>
      <c r="G2835" s="38"/>
      <c r="H2835" s="38"/>
      <c r="I2835" s="38">
        <v>39.746260999999997</v>
      </c>
      <c r="J2835" s="38" t="s">
        <v>3086</v>
      </c>
      <c r="K2835" s="38"/>
      <c r="L2835" s="38" t="s">
        <v>85</v>
      </c>
      <c r="M2835" s="38"/>
      <c r="N2835" s="38" t="s">
        <v>86</v>
      </c>
      <c r="O2835" s="38"/>
      <c r="P2835" s="38" t="s">
        <v>87</v>
      </c>
      <c r="Q2835" s="38"/>
      <c r="R2835" s="38"/>
      <c r="S2835" s="38"/>
      <c r="T2835" s="38"/>
      <c r="U2835" s="38" t="s">
        <v>88</v>
      </c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 t="s">
        <v>5960</v>
      </c>
      <c r="C2836" s="37" t="s">
        <v>3092</v>
      </c>
      <c r="D2836" s="36" t="s">
        <v>113</v>
      </c>
      <c r="E2836" s="36"/>
      <c r="F2836" s="38"/>
      <c r="G2836" s="38"/>
      <c r="H2836" s="38"/>
      <c r="I2836" s="38">
        <v>39.746260999999997</v>
      </c>
      <c r="J2836" s="38" t="s">
        <v>3086</v>
      </c>
      <c r="K2836" s="38"/>
      <c r="L2836" s="38" t="s">
        <v>85</v>
      </c>
      <c r="M2836" s="38"/>
      <c r="N2836" s="38" t="s">
        <v>86</v>
      </c>
      <c r="O2836" s="38"/>
      <c r="P2836" s="38" t="s">
        <v>87</v>
      </c>
      <c r="Q2836" s="38"/>
      <c r="R2836" s="38"/>
      <c r="S2836" s="38"/>
      <c r="T2836" s="38"/>
      <c r="U2836" s="38" t="s">
        <v>88</v>
      </c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 t="s">
        <v>5961</v>
      </c>
      <c r="C2837" s="37" t="s">
        <v>3092</v>
      </c>
      <c r="D2837" s="36" t="s">
        <v>113</v>
      </c>
      <c r="E2837" s="36"/>
      <c r="F2837" s="38"/>
      <c r="G2837" s="38"/>
      <c r="H2837" s="38"/>
      <c r="I2837" s="38">
        <v>39.746260999999997</v>
      </c>
      <c r="J2837" s="38" t="s">
        <v>3086</v>
      </c>
      <c r="K2837" s="38"/>
      <c r="L2837" s="38" t="s">
        <v>85</v>
      </c>
      <c r="M2837" s="38"/>
      <c r="N2837" s="38" t="s">
        <v>86</v>
      </c>
      <c r="O2837" s="38"/>
      <c r="P2837" s="38" t="s">
        <v>86</v>
      </c>
      <c r="Q2837" s="38"/>
      <c r="R2837" s="38"/>
      <c r="S2837" s="38"/>
      <c r="T2837" s="38"/>
      <c r="U2837" s="38" t="s">
        <v>88</v>
      </c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 t="s">
        <v>5962</v>
      </c>
      <c r="C2838" s="37" t="s">
        <v>3092</v>
      </c>
      <c r="D2838" s="36" t="s">
        <v>113</v>
      </c>
      <c r="E2838" s="36"/>
      <c r="F2838" s="38"/>
      <c r="G2838" s="38"/>
      <c r="H2838" s="38"/>
      <c r="I2838" s="38">
        <v>39.746260999999997</v>
      </c>
      <c r="J2838" s="38" t="s">
        <v>3086</v>
      </c>
      <c r="K2838" s="38"/>
      <c r="L2838" s="38" t="s">
        <v>85</v>
      </c>
      <c r="M2838" s="38"/>
      <c r="N2838" s="38" t="s">
        <v>86</v>
      </c>
      <c r="O2838" s="38"/>
      <c r="P2838" s="38" t="s">
        <v>87</v>
      </c>
      <c r="Q2838" s="38"/>
      <c r="R2838" s="38"/>
      <c r="S2838" s="38"/>
      <c r="T2838" s="38"/>
      <c r="U2838" s="38" t="s">
        <v>88</v>
      </c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 t="s">
        <v>5963</v>
      </c>
      <c r="C2839" s="37" t="s">
        <v>3092</v>
      </c>
      <c r="D2839" s="36" t="s">
        <v>113</v>
      </c>
      <c r="E2839" s="36"/>
      <c r="F2839" s="38"/>
      <c r="G2839" s="38"/>
      <c r="H2839" s="38"/>
      <c r="I2839" s="38">
        <v>39.746260999999997</v>
      </c>
      <c r="J2839" s="38" t="s">
        <v>3086</v>
      </c>
      <c r="K2839" s="38"/>
      <c r="L2839" s="38" t="s">
        <v>85</v>
      </c>
      <c r="M2839" s="38"/>
      <c r="N2839" s="38" t="s">
        <v>86</v>
      </c>
      <c r="O2839" s="38"/>
      <c r="P2839" s="38" t="s">
        <v>87</v>
      </c>
      <c r="Q2839" s="38"/>
      <c r="R2839" s="38"/>
      <c r="S2839" s="38"/>
      <c r="T2839" s="38"/>
      <c r="U2839" s="38" t="s">
        <v>88</v>
      </c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 t="s">
        <v>5964</v>
      </c>
      <c r="C2840" s="37" t="s">
        <v>3092</v>
      </c>
      <c r="D2840" s="36" t="s">
        <v>113</v>
      </c>
      <c r="E2840" s="36"/>
      <c r="F2840" s="38"/>
      <c r="G2840" s="38"/>
      <c r="H2840" s="38"/>
      <c r="I2840" s="38">
        <v>39.746260999999997</v>
      </c>
      <c r="J2840" s="38" t="s">
        <v>3086</v>
      </c>
      <c r="K2840" s="38"/>
      <c r="L2840" s="38" t="s">
        <v>85</v>
      </c>
      <c r="M2840" s="38"/>
      <c r="N2840" s="38" t="s">
        <v>86</v>
      </c>
      <c r="O2840" s="38"/>
      <c r="P2840" s="38" t="s">
        <v>87</v>
      </c>
      <c r="Q2840" s="38"/>
      <c r="R2840" s="38"/>
      <c r="S2840" s="38"/>
      <c r="T2840" s="38"/>
      <c r="U2840" s="38" t="s">
        <v>88</v>
      </c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 t="s">
        <v>5965</v>
      </c>
      <c r="C2841" s="37" t="s">
        <v>95</v>
      </c>
      <c r="D2841" s="36" t="s">
        <v>113</v>
      </c>
      <c r="E2841" s="36"/>
      <c r="F2841" s="38"/>
      <c r="G2841" s="38"/>
      <c r="H2841" s="38"/>
      <c r="I2841" s="38">
        <v>39.730193999999997</v>
      </c>
      <c r="J2841" s="38" t="s">
        <v>3093</v>
      </c>
      <c r="K2841" s="38"/>
      <c r="L2841" s="38" t="s">
        <v>85</v>
      </c>
      <c r="M2841" s="38"/>
      <c r="N2841" s="38" t="s">
        <v>86</v>
      </c>
      <c r="O2841" s="38"/>
      <c r="P2841" s="38" t="s">
        <v>87</v>
      </c>
      <c r="Q2841" s="38"/>
      <c r="R2841" s="38"/>
      <c r="S2841" s="38"/>
      <c r="T2841" s="38"/>
      <c r="U2841" s="38" t="s">
        <v>88</v>
      </c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 t="s">
        <v>5966</v>
      </c>
      <c r="C2842" s="37" t="s">
        <v>3066</v>
      </c>
      <c r="D2842" s="36" t="s">
        <v>113</v>
      </c>
      <c r="E2842" s="36"/>
      <c r="F2842" s="38"/>
      <c r="G2842" s="38"/>
      <c r="H2842" s="38"/>
      <c r="I2842" s="38">
        <v>39.741104999999997</v>
      </c>
      <c r="J2842" s="38" t="s">
        <v>3094</v>
      </c>
      <c r="K2842" s="38"/>
      <c r="L2842" s="38" t="s">
        <v>85</v>
      </c>
      <c r="M2842" s="38"/>
      <c r="N2842" s="38" t="s">
        <v>86</v>
      </c>
      <c r="O2842" s="38"/>
      <c r="P2842" s="38" t="s">
        <v>87</v>
      </c>
      <c r="Q2842" s="38"/>
      <c r="R2842" s="38"/>
      <c r="S2842" s="38"/>
      <c r="T2842" s="38"/>
      <c r="U2842" s="38" t="s">
        <v>88</v>
      </c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 t="s">
        <v>5967</v>
      </c>
      <c r="C2843" s="37" t="s">
        <v>3066</v>
      </c>
      <c r="D2843" s="36" t="s">
        <v>113</v>
      </c>
      <c r="E2843" s="36"/>
      <c r="F2843" s="38"/>
      <c r="G2843" s="38"/>
      <c r="H2843" s="38"/>
      <c r="I2843" s="38">
        <v>39.741219000000001</v>
      </c>
      <c r="J2843" s="38" t="s">
        <v>3095</v>
      </c>
      <c r="K2843" s="38"/>
      <c r="L2843" s="38" t="s">
        <v>85</v>
      </c>
      <c r="M2843" s="38"/>
      <c r="N2843" s="38" t="s">
        <v>86</v>
      </c>
      <c r="O2843" s="38"/>
      <c r="P2843" s="38" t="s">
        <v>87</v>
      </c>
      <c r="Q2843" s="38"/>
      <c r="R2843" s="38"/>
      <c r="S2843" s="38"/>
      <c r="T2843" s="38"/>
      <c r="U2843" s="38" t="s">
        <v>88</v>
      </c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 t="s">
        <v>5968</v>
      </c>
      <c r="C2844" s="37" t="s">
        <v>95</v>
      </c>
      <c r="D2844" s="36" t="s">
        <v>113</v>
      </c>
      <c r="E2844" s="36"/>
      <c r="F2844" s="38"/>
      <c r="G2844" s="38"/>
      <c r="H2844" s="38"/>
      <c r="I2844" s="38">
        <v>39.729028</v>
      </c>
      <c r="J2844" s="38" t="s">
        <v>3096</v>
      </c>
      <c r="K2844" s="38"/>
      <c r="L2844" s="38" t="s">
        <v>85</v>
      </c>
      <c r="M2844" s="38"/>
      <c r="N2844" s="38" t="s">
        <v>86</v>
      </c>
      <c r="O2844" s="38"/>
      <c r="P2844" s="38" t="s">
        <v>87</v>
      </c>
      <c r="Q2844" s="38"/>
      <c r="R2844" s="38"/>
      <c r="S2844" s="38"/>
      <c r="T2844" s="38"/>
      <c r="U2844" s="38" t="s">
        <v>88</v>
      </c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 t="s">
        <v>5969</v>
      </c>
      <c r="C2845" s="37" t="s">
        <v>95</v>
      </c>
      <c r="D2845" s="36" t="s">
        <v>113</v>
      </c>
      <c r="E2845" s="36"/>
      <c r="F2845" s="38"/>
      <c r="G2845" s="38"/>
      <c r="H2845" s="38"/>
      <c r="I2845" s="38">
        <v>39.736784</v>
      </c>
      <c r="J2845" s="38" t="s">
        <v>3097</v>
      </c>
      <c r="K2845" s="38"/>
      <c r="L2845" s="38" t="s">
        <v>85</v>
      </c>
      <c r="M2845" s="38"/>
      <c r="N2845" s="38" t="s">
        <v>86</v>
      </c>
      <c r="O2845" s="38"/>
      <c r="P2845" s="38" t="s">
        <v>90</v>
      </c>
      <c r="Q2845" s="38" t="s">
        <v>91</v>
      </c>
      <c r="R2845" s="38"/>
      <c r="S2845" s="38"/>
      <c r="T2845" s="38"/>
      <c r="U2845" s="38" t="s">
        <v>88</v>
      </c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 t="s">
        <v>5970</v>
      </c>
      <c r="C2846" s="37" t="s">
        <v>95</v>
      </c>
      <c r="D2846" s="36" t="s">
        <v>113</v>
      </c>
      <c r="E2846" s="36"/>
      <c r="F2846" s="38"/>
      <c r="G2846" s="38"/>
      <c r="H2846" s="38"/>
      <c r="I2846" s="38">
        <v>39.729872</v>
      </c>
      <c r="J2846" s="38" t="s">
        <v>3098</v>
      </c>
      <c r="K2846" s="38"/>
      <c r="L2846" s="38" t="s">
        <v>85</v>
      </c>
      <c r="M2846" s="38"/>
      <c r="N2846" s="38" t="s">
        <v>86</v>
      </c>
      <c r="O2846" s="38"/>
      <c r="P2846" s="38" t="s">
        <v>87</v>
      </c>
      <c r="Q2846" s="38"/>
      <c r="R2846" s="38"/>
      <c r="S2846" s="38"/>
      <c r="T2846" s="38"/>
      <c r="U2846" s="38" t="s">
        <v>88</v>
      </c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 t="s">
        <v>5971</v>
      </c>
      <c r="C2847" s="37" t="s">
        <v>95</v>
      </c>
      <c r="D2847" s="36" t="s">
        <v>113</v>
      </c>
      <c r="E2847" s="36"/>
      <c r="F2847" s="38"/>
      <c r="G2847" s="38"/>
      <c r="H2847" s="38"/>
      <c r="I2847" s="38">
        <v>39.728825999999998</v>
      </c>
      <c r="J2847" s="38" t="s">
        <v>3099</v>
      </c>
      <c r="K2847" s="38"/>
      <c r="L2847" s="38" t="s">
        <v>85</v>
      </c>
      <c r="M2847" s="38"/>
      <c r="N2847" s="38" t="s">
        <v>86</v>
      </c>
      <c r="O2847" s="38"/>
      <c r="P2847" s="38" t="s">
        <v>87</v>
      </c>
      <c r="Q2847" s="38"/>
      <c r="R2847" s="38"/>
      <c r="S2847" s="38"/>
      <c r="T2847" s="38"/>
      <c r="U2847" s="38" t="s">
        <v>88</v>
      </c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 t="s">
        <v>5972</v>
      </c>
      <c r="C2848" s="37" t="s">
        <v>3100</v>
      </c>
      <c r="D2848" s="36" t="s">
        <v>113</v>
      </c>
      <c r="E2848" s="36"/>
      <c r="F2848" s="38"/>
      <c r="G2848" s="38"/>
      <c r="H2848" s="38"/>
      <c r="I2848" s="38">
        <v>39.732500999999999</v>
      </c>
      <c r="J2848" s="38" t="s">
        <v>3101</v>
      </c>
      <c r="K2848" s="38"/>
      <c r="L2848" s="38" t="s">
        <v>85</v>
      </c>
      <c r="M2848" s="38"/>
      <c r="N2848" s="38" t="s">
        <v>86</v>
      </c>
      <c r="O2848" s="38"/>
      <c r="P2848" s="38" t="s">
        <v>87</v>
      </c>
      <c r="Q2848" s="38"/>
      <c r="R2848" s="38"/>
      <c r="S2848" s="38"/>
      <c r="T2848" s="38"/>
      <c r="U2848" s="38" t="s">
        <v>88</v>
      </c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 t="s">
        <v>5973</v>
      </c>
      <c r="C2849" s="37" t="s">
        <v>3100</v>
      </c>
      <c r="D2849" s="36" t="s">
        <v>113</v>
      </c>
      <c r="E2849" s="36"/>
      <c r="F2849" s="38"/>
      <c r="G2849" s="38"/>
      <c r="H2849" s="38"/>
      <c r="I2849" s="38">
        <v>39.732480000000002</v>
      </c>
      <c r="J2849" s="38" t="s">
        <v>3102</v>
      </c>
      <c r="K2849" s="38"/>
      <c r="L2849" s="38" t="s">
        <v>85</v>
      </c>
      <c r="M2849" s="38"/>
      <c r="N2849" s="38" t="s">
        <v>86</v>
      </c>
      <c r="O2849" s="38"/>
      <c r="P2849" s="38" t="s">
        <v>87</v>
      </c>
      <c r="Q2849" s="38"/>
      <c r="R2849" s="38"/>
      <c r="S2849" s="38"/>
      <c r="T2849" s="38"/>
      <c r="U2849" s="38" t="s">
        <v>88</v>
      </c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 t="s">
        <v>5974</v>
      </c>
      <c r="C2850" s="37" t="s">
        <v>3100</v>
      </c>
      <c r="D2850" s="36" t="s">
        <v>113</v>
      </c>
      <c r="E2850" s="36"/>
      <c r="F2850" s="38"/>
      <c r="G2850" s="38"/>
      <c r="H2850" s="38"/>
      <c r="I2850" s="38">
        <v>39.732467999999997</v>
      </c>
      <c r="J2850" s="38" t="s">
        <v>3103</v>
      </c>
      <c r="K2850" s="38"/>
      <c r="L2850" s="38" t="s">
        <v>85</v>
      </c>
      <c r="M2850" s="38"/>
      <c r="N2850" s="38" t="s">
        <v>86</v>
      </c>
      <c r="O2850" s="38"/>
      <c r="P2850" s="38" t="s">
        <v>87</v>
      </c>
      <c r="Q2850" s="38"/>
      <c r="R2850" s="38"/>
      <c r="S2850" s="38"/>
      <c r="T2850" s="38"/>
      <c r="U2850" s="38" t="s">
        <v>88</v>
      </c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 t="s">
        <v>5975</v>
      </c>
      <c r="C2851" s="37" t="s">
        <v>3100</v>
      </c>
      <c r="D2851" s="36" t="s">
        <v>113</v>
      </c>
      <c r="E2851" s="36"/>
      <c r="F2851" s="38"/>
      <c r="G2851" s="38"/>
      <c r="H2851" s="38"/>
      <c r="I2851" s="38">
        <v>39.732460000000003</v>
      </c>
      <c r="J2851" s="38" t="s">
        <v>3104</v>
      </c>
      <c r="K2851" s="38"/>
      <c r="L2851" s="38" t="s">
        <v>85</v>
      </c>
      <c r="M2851" s="38"/>
      <c r="N2851" s="38" t="s">
        <v>90</v>
      </c>
      <c r="O2851" s="38" t="s">
        <v>91</v>
      </c>
      <c r="P2851" s="38" t="s">
        <v>90</v>
      </c>
      <c r="Q2851" s="38" t="s">
        <v>91</v>
      </c>
      <c r="R2851" s="38"/>
      <c r="S2851" s="38"/>
      <c r="T2851" s="38"/>
      <c r="U2851" s="38" t="s">
        <v>101</v>
      </c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 t="s">
        <v>5976</v>
      </c>
      <c r="C2852" s="37" t="s">
        <v>95</v>
      </c>
      <c r="D2852" s="36" t="s">
        <v>113</v>
      </c>
      <c r="E2852" s="36"/>
      <c r="F2852" s="38"/>
      <c r="G2852" s="38"/>
      <c r="H2852" s="38"/>
      <c r="I2852" s="38">
        <v>39.728670999999999</v>
      </c>
      <c r="J2852" s="38" t="s">
        <v>3105</v>
      </c>
      <c r="K2852" s="38"/>
      <c r="L2852" s="38" t="s">
        <v>85</v>
      </c>
      <c r="M2852" s="38"/>
      <c r="N2852" s="38" t="s">
        <v>86</v>
      </c>
      <c r="O2852" s="38"/>
      <c r="P2852" s="38" t="s">
        <v>87</v>
      </c>
      <c r="Q2852" s="38"/>
      <c r="R2852" s="38"/>
      <c r="S2852" s="38"/>
      <c r="T2852" s="38"/>
      <c r="U2852" s="38" t="s">
        <v>88</v>
      </c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 t="s">
        <v>5977</v>
      </c>
      <c r="C2853" s="37" t="s">
        <v>95</v>
      </c>
      <c r="D2853" s="36" t="s">
        <v>113</v>
      </c>
      <c r="E2853" s="36"/>
      <c r="F2853" s="38"/>
      <c r="G2853" s="38"/>
      <c r="H2853" s="38"/>
      <c r="I2853" s="38">
        <v>39.732564000000004</v>
      </c>
      <c r="J2853" s="38" t="s">
        <v>3106</v>
      </c>
      <c r="K2853" s="38"/>
      <c r="L2853" s="38" t="s">
        <v>85</v>
      </c>
      <c r="M2853" s="38"/>
      <c r="N2853" s="38" t="s">
        <v>86</v>
      </c>
      <c r="O2853" s="38"/>
      <c r="P2853" s="38" t="s">
        <v>87</v>
      </c>
      <c r="Q2853" s="38"/>
      <c r="R2853" s="38"/>
      <c r="S2853" s="38"/>
      <c r="T2853" s="38"/>
      <c r="U2853" s="38" t="s">
        <v>88</v>
      </c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 t="s">
        <v>5978</v>
      </c>
      <c r="C2854" s="37" t="s">
        <v>95</v>
      </c>
      <c r="D2854" s="36" t="s">
        <v>113</v>
      </c>
      <c r="E2854" s="36"/>
      <c r="F2854" s="38"/>
      <c r="G2854" s="38"/>
      <c r="H2854" s="38"/>
      <c r="I2854" s="38">
        <v>39.732548999999999</v>
      </c>
      <c r="J2854" s="38" t="s">
        <v>3107</v>
      </c>
      <c r="K2854" s="38"/>
      <c r="L2854" s="38" t="s">
        <v>85</v>
      </c>
      <c r="M2854" s="38"/>
      <c r="N2854" s="38" t="s">
        <v>86</v>
      </c>
      <c r="O2854" s="38"/>
      <c r="P2854" s="38" t="s">
        <v>87</v>
      </c>
      <c r="Q2854" s="38"/>
      <c r="R2854" s="38"/>
      <c r="S2854" s="38"/>
      <c r="T2854" s="38"/>
      <c r="U2854" s="38" t="s">
        <v>88</v>
      </c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 t="s">
        <v>5979</v>
      </c>
      <c r="C2855" s="37" t="s">
        <v>95</v>
      </c>
      <c r="D2855" s="36" t="s">
        <v>113</v>
      </c>
      <c r="E2855" s="36"/>
      <c r="F2855" s="38"/>
      <c r="G2855" s="38"/>
      <c r="H2855" s="38"/>
      <c r="I2855" s="38">
        <v>39.732537000000001</v>
      </c>
      <c r="J2855" s="38" t="s">
        <v>3108</v>
      </c>
      <c r="K2855" s="38"/>
      <c r="L2855" s="38" t="s">
        <v>85</v>
      </c>
      <c r="M2855" s="38"/>
      <c r="N2855" s="38" t="s">
        <v>86</v>
      </c>
      <c r="O2855" s="38"/>
      <c r="P2855" s="38" t="s">
        <v>87</v>
      </c>
      <c r="Q2855" s="38"/>
      <c r="R2855" s="38"/>
      <c r="S2855" s="38"/>
      <c r="T2855" s="38"/>
      <c r="U2855" s="38" t="s">
        <v>88</v>
      </c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 t="s">
        <v>5980</v>
      </c>
      <c r="C2856" s="37" t="s">
        <v>95</v>
      </c>
      <c r="D2856" s="36" t="s">
        <v>113</v>
      </c>
      <c r="E2856" s="36"/>
      <c r="F2856" s="38"/>
      <c r="G2856" s="38"/>
      <c r="H2856" s="38"/>
      <c r="I2856" s="38">
        <v>39.732512999999997</v>
      </c>
      <c r="J2856" s="38" t="s">
        <v>3109</v>
      </c>
      <c r="K2856" s="38"/>
      <c r="L2856" s="38" t="s">
        <v>85</v>
      </c>
      <c r="M2856" s="38"/>
      <c r="N2856" s="38" t="s">
        <v>86</v>
      </c>
      <c r="O2856" s="38"/>
      <c r="P2856" s="38" t="s">
        <v>87</v>
      </c>
      <c r="Q2856" s="38"/>
      <c r="R2856" s="38"/>
      <c r="S2856" s="38"/>
      <c r="T2856" s="38"/>
      <c r="U2856" s="38" t="s">
        <v>88</v>
      </c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 t="s">
        <v>5981</v>
      </c>
      <c r="C2857" s="37" t="s">
        <v>95</v>
      </c>
      <c r="D2857" s="36" t="s">
        <v>113</v>
      </c>
      <c r="E2857" s="36"/>
      <c r="F2857" s="38"/>
      <c r="G2857" s="38"/>
      <c r="H2857" s="38"/>
      <c r="I2857" s="38">
        <v>39.729284999999997</v>
      </c>
      <c r="J2857" s="38" t="s">
        <v>3110</v>
      </c>
      <c r="K2857" s="38"/>
      <c r="L2857" s="38" t="s">
        <v>85</v>
      </c>
      <c r="M2857" s="38"/>
      <c r="N2857" s="38" t="s">
        <v>86</v>
      </c>
      <c r="O2857" s="38"/>
      <c r="P2857" s="38" t="s">
        <v>87</v>
      </c>
      <c r="Q2857" s="38"/>
      <c r="R2857" s="38"/>
      <c r="S2857" s="38"/>
      <c r="T2857" s="38"/>
      <c r="U2857" s="38" t="s">
        <v>88</v>
      </c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 t="s">
        <v>5982</v>
      </c>
      <c r="C2858" s="37" t="s">
        <v>95</v>
      </c>
      <c r="D2858" s="36" t="s">
        <v>113</v>
      </c>
      <c r="E2858" s="36"/>
      <c r="F2858" s="38"/>
      <c r="G2858" s="38"/>
      <c r="H2858" s="38"/>
      <c r="I2858" s="38">
        <v>39.729714999999999</v>
      </c>
      <c r="J2858" s="38" t="s">
        <v>3111</v>
      </c>
      <c r="K2858" s="38"/>
      <c r="L2858" s="38" t="s">
        <v>85</v>
      </c>
      <c r="M2858" s="38"/>
      <c r="N2858" s="38" t="s">
        <v>86</v>
      </c>
      <c r="O2858" s="38"/>
      <c r="P2858" s="38" t="s">
        <v>87</v>
      </c>
      <c r="Q2858" s="38"/>
      <c r="R2858" s="38"/>
      <c r="S2858" s="38"/>
      <c r="T2858" s="38"/>
      <c r="U2858" s="38" t="s">
        <v>88</v>
      </c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 t="s">
        <v>5983</v>
      </c>
      <c r="C2859" s="37" t="s">
        <v>95</v>
      </c>
      <c r="D2859" s="36" t="s">
        <v>113</v>
      </c>
      <c r="E2859" s="36"/>
      <c r="F2859" s="38"/>
      <c r="G2859" s="38"/>
      <c r="H2859" s="38"/>
      <c r="I2859" s="38">
        <v>39.728867999999999</v>
      </c>
      <c r="J2859" s="38" t="s">
        <v>3112</v>
      </c>
      <c r="K2859" s="38"/>
      <c r="L2859" s="38" t="s">
        <v>85</v>
      </c>
      <c r="M2859" s="38"/>
      <c r="N2859" s="38" t="s">
        <v>86</v>
      </c>
      <c r="O2859" s="38"/>
      <c r="P2859" s="38" t="s">
        <v>87</v>
      </c>
      <c r="Q2859" s="38"/>
      <c r="R2859" s="38"/>
      <c r="S2859" s="38"/>
      <c r="T2859" s="38"/>
      <c r="U2859" s="38" t="s">
        <v>88</v>
      </c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 t="s">
        <v>5984</v>
      </c>
      <c r="C2860" s="37" t="s">
        <v>95</v>
      </c>
      <c r="D2860" s="36" t="s">
        <v>113</v>
      </c>
      <c r="E2860" s="36"/>
      <c r="F2860" s="38"/>
      <c r="G2860" s="38"/>
      <c r="H2860" s="38"/>
      <c r="I2860" s="38">
        <v>39.730077999999999</v>
      </c>
      <c r="J2860" s="38" t="s">
        <v>3113</v>
      </c>
      <c r="K2860" s="38"/>
      <c r="L2860" s="38" t="s">
        <v>85</v>
      </c>
      <c r="M2860" s="38"/>
      <c r="N2860" s="38" t="s">
        <v>86</v>
      </c>
      <c r="O2860" s="38"/>
      <c r="P2860" s="38" t="s">
        <v>87</v>
      </c>
      <c r="Q2860" s="38"/>
      <c r="R2860" s="38"/>
      <c r="S2860" s="38"/>
      <c r="T2860" s="38"/>
      <c r="U2860" s="38" t="s">
        <v>88</v>
      </c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 t="s">
        <v>5985</v>
      </c>
      <c r="C2861" s="37" t="s">
        <v>95</v>
      </c>
      <c r="D2861" s="36" t="s">
        <v>113</v>
      </c>
      <c r="E2861" s="36"/>
      <c r="F2861" s="38"/>
      <c r="G2861" s="38"/>
      <c r="H2861" s="38"/>
      <c r="I2861" s="38">
        <v>39.725701000000001</v>
      </c>
      <c r="J2861" s="38" t="s">
        <v>3114</v>
      </c>
      <c r="K2861" s="38"/>
      <c r="L2861" s="38" t="s">
        <v>85</v>
      </c>
      <c r="M2861" s="38"/>
      <c r="N2861" s="38" t="s">
        <v>86</v>
      </c>
      <c r="O2861" s="38"/>
      <c r="P2861" s="38" t="s">
        <v>87</v>
      </c>
      <c r="Q2861" s="38"/>
      <c r="R2861" s="38"/>
      <c r="S2861" s="38"/>
      <c r="T2861" s="38"/>
      <c r="U2861" s="38" t="s">
        <v>88</v>
      </c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 t="s">
        <v>5986</v>
      </c>
      <c r="C2862" s="37" t="s">
        <v>95</v>
      </c>
      <c r="D2862" s="36" t="s">
        <v>113</v>
      </c>
      <c r="E2862" s="36"/>
      <c r="F2862" s="38"/>
      <c r="G2862" s="38"/>
      <c r="H2862" s="38"/>
      <c r="I2862" s="38">
        <v>39.725915999999998</v>
      </c>
      <c r="J2862" s="38" t="s">
        <v>3114</v>
      </c>
      <c r="K2862" s="38"/>
      <c r="L2862" s="38" t="s">
        <v>85</v>
      </c>
      <c r="M2862" s="38"/>
      <c r="N2862" s="38" t="s">
        <v>86</v>
      </c>
      <c r="O2862" s="38"/>
      <c r="P2862" s="38" t="s">
        <v>87</v>
      </c>
      <c r="Q2862" s="38"/>
      <c r="R2862" s="38"/>
      <c r="S2862" s="38"/>
      <c r="T2862" s="38"/>
      <c r="U2862" s="38" t="s">
        <v>88</v>
      </c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 t="s">
        <v>5987</v>
      </c>
      <c r="C2863" s="37" t="s">
        <v>95</v>
      </c>
      <c r="D2863" s="36" t="s">
        <v>113</v>
      </c>
      <c r="E2863" s="36"/>
      <c r="F2863" s="38"/>
      <c r="G2863" s="38"/>
      <c r="H2863" s="38"/>
      <c r="I2863" s="38">
        <v>39.741157999999999</v>
      </c>
      <c r="J2863" s="38" t="s">
        <v>3115</v>
      </c>
      <c r="K2863" s="38"/>
      <c r="L2863" s="38" t="s">
        <v>85</v>
      </c>
      <c r="M2863" s="38"/>
      <c r="N2863" s="38" t="s">
        <v>86</v>
      </c>
      <c r="O2863" s="38"/>
      <c r="P2863" s="38" t="s">
        <v>87</v>
      </c>
      <c r="Q2863" s="38"/>
      <c r="R2863" s="38"/>
      <c r="S2863" s="38"/>
      <c r="T2863" s="38"/>
      <c r="U2863" s="38" t="s">
        <v>88</v>
      </c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 t="s">
        <v>5988</v>
      </c>
      <c r="C2864" s="37" t="s">
        <v>95</v>
      </c>
      <c r="D2864" s="36" t="s">
        <v>113</v>
      </c>
      <c r="E2864" s="36"/>
      <c r="F2864" s="38"/>
      <c r="G2864" s="38"/>
      <c r="H2864" s="38"/>
      <c r="I2864" s="38">
        <v>39.72531</v>
      </c>
      <c r="J2864" s="38" t="s">
        <v>3116</v>
      </c>
      <c r="K2864" s="38"/>
      <c r="L2864" s="38" t="s">
        <v>85</v>
      </c>
      <c r="M2864" s="38"/>
      <c r="N2864" s="38" t="s">
        <v>86</v>
      </c>
      <c r="O2864" s="38"/>
      <c r="P2864" s="38" t="s">
        <v>87</v>
      </c>
      <c r="Q2864" s="38"/>
      <c r="R2864" s="38"/>
      <c r="S2864" s="38"/>
      <c r="T2864" s="38"/>
      <c r="U2864" s="38" t="s">
        <v>88</v>
      </c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 t="s">
        <v>5989</v>
      </c>
      <c r="C2865" s="37" t="s">
        <v>95</v>
      </c>
      <c r="D2865" s="36" t="s">
        <v>113</v>
      </c>
      <c r="E2865" s="36"/>
      <c r="F2865" s="38"/>
      <c r="G2865" s="38"/>
      <c r="H2865" s="38"/>
      <c r="I2865" s="38">
        <v>39.726030999999999</v>
      </c>
      <c r="J2865" s="38" t="s">
        <v>3117</v>
      </c>
      <c r="K2865" s="38"/>
      <c r="L2865" s="38" t="s">
        <v>85</v>
      </c>
      <c r="M2865" s="38"/>
      <c r="N2865" s="38" t="s">
        <v>86</v>
      </c>
      <c r="O2865" s="38"/>
      <c r="P2865" s="38" t="s">
        <v>87</v>
      </c>
      <c r="Q2865" s="38"/>
      <c r="R2865" s="38"/>
      <c r="S2865" s="38"/>
      <c r="T2865" s="38"/>
      <c r="U2865" s="38" t="s">
        <v>88</v>
      </c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 t="s">
        <v>5990</v>
      </c>
      <c r="C2866" s="37" t="s">
        <v>95</v>
      </c>
      <c r="D2866" s="36" t="s">
        <v>113</v>
      </c>
      <c r="E2866" s="36"/>
      <c r="F2866" s="38"/>
      <c r="G2866" s="38"/>
      <c r="H2866" s="38"/>
      <c r="I2866" s="38">
        <v>39.728574000000002</v>
      </c>
      <c r="J2866" s="38" t="s">
        <v>3118</v>
      </c>
      <c r="K2866" s="38"/>
      <c r="L2866" s="38" t="s">
        <v>85</v>
      </c>
      <c r="M2866" s="38"/>
      <c r="N2866" s="38" t="s">
        <v>86</v>
      </c>
      <c r="O2866" s="38"/>
      <c r="P2866" s="38" t="s">
        <v>87</v>
      </c>
      <c r="Q2866" s="38"/>
      <c r="R2866" s="38"/>
      <c r="S2866" s="38"/>
      <c r="T2866" s="38"/>
      <c r="U2866" s="38" t="s">
        <v>88</v>
      </c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 t="s">
        <v>5991</v>
      </c>
      <c r="C2867" s="37" t="s">
        <v>95</v>
      </c>
      <c r="D2867" s="36" t="s">
        <v>113</v>
      </c>
      <c r="E2867" s="36"/>
      <c r="F2867" s="38"/>
      <c r="G2867" s="38"/>
      <c r="H2867" s="38"/>
      <c r="I2867" s="38">
        <v>39.741061000000002</v>
      </c>
      <c r="J2867" s="38" t="s">
        <v>3119</v>
      </c>
      <c r="K2867" s="38"/>
      <c r="L2867" s="38" t="s">
        <v>85</v>
      </c>
      <c r="M2867" s="38"/>
      <c r="N2867" s="38" t="s">
        <v>86</v>
      </c>
      <c r="O2867" s="38"/>
      <c r="P2867" s="38" t="s">
        <v>87</v>
      </c>
      <c r="Q2867" s="38"/>
      <c r="R2867" s="38"/>
      <c r="S2867" s="38"/>
      <c r="T2867" s="38"/>
      <c r="U2867" s="38" t="s">
        <v>88</v>
      </c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 t="s">
        <v>5992</v>
      </c>
      <c r="C2868" s="37" t="s">
        <v>95</v>
      </c>
      <c r="D2868" s="36" t="s">
        <v>113</v>
      </c>
      <c r="E2868" s="36"/>
      <c r="F2868" s="38"/>
      <c r="G2868" s="38"/>
      <c r="H2868" s="38"/>
      <c r="I2868" s="38">
        <v>39.730210999999997</v>
      </c>
      <c r="J2868" s="38" t="s">
        <v>3120</v>
      </c>
      <c r="K2868" s="38"/>
      <c r="L2868" s="38" t="s">
        <v>85</v>
      </c>
      <c r="M2868" s="38"/>
      <c r="N2868" s="38" t="s">
        <v>86</v>
      </c>
      <c r="O2868" s="38"/>
      <c r="P2868" s="38" t="s">
        <v>87</v>
      </c>
      <c r="Q2868" s="38"/>
      <c r="R2868" s="38"/>
      <c r="S2868" s="38"/>
      <c r="T2868" s="38"/>
      <c r="U2868" s="38" t="s">
        <v>88</v>
      </c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 t="s">
        <v>5993</v>
      </c>
      <c r="C2869" s="37" t="s">
        <v>95</v>
      </c>
      <c r="D2869" s="36" t="s">
        <v>113</v>
      </c>
      <c r="E2869" s="36"/>
      <c r="F2869" s="38"/>
      <c r="G2869" s="38"/>
      <c r="H2869" s="38"/>
      <c r="I2869" s="38">
        <v>39.725586999999997</v>
      </c>
      <c r="J2869" s="38" t="s">
        <v>3121</v>
      </c>
      <c r="K2869" s="38"/>
      <c r="L2869" s="38" t="s">
        <v>85</v>
      </c>
      <c r="M2869" s="38"/>
      <c r="N2869" s="38" t="s">
        <v>86</v>
      </c>
      <c r="O2869" s="38"/>
      <c r="P2869" s="38" t="s">
        <v>87</v>
      </c>
      <c r="Q2869" s="38"/>
      <c r="R2869" s="38"/>
      <c r="S2869" s="38"/>
      <c r="T2869" s="38"/>
      <c r="U2869" s="38" t="s">
        <v>88</v>
      </c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 t="s">
        <v>5994</v>
      </c>
      <c r="C2870" s="37" t="s">
        <v>95</v>
      </c>
      <c r="D2870" s="36" t="s">
        <v>113</v>
      </c>
      <c r="E2870" s="36"/>
      <c r="F2870" s="38"/>
      <c r="G2870" s="38"/>
      <c r="H2870" s="38"/>
      <c r="I2870" s="38">
        <v>39.724910999999999</v>
      </c>
      <c r="J2870" s="38" t="s">
        <v>3122</v>
      </c>
      <c r="K2870" s="38"/>
      <c r="L2870" s="38" t="s">
        <v>85</v>
      </c>
      <c r="M2870" s="38"/>
      <c r="N2870" s="38" t="s">
        <v>86</v>
      </c>
      <c r="O2870" s="38"/>
      <c r="P2870" s="38" t="s">
        <v>87</v>
      </c>
      <c r="Q2870" s="38"/>
      <c r="R2870" s="38"/>
      <c r="S2870" s="38"/>
      <c r="T2870" s="38"/>
      <c r="U2870" s="38" t="s">
        <v>88</v>
      </c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 t="s">
        <v>5995</v>
      </c>
      <c r="C2871" s="37" t="s">
        <v>95</v>
      </c>
      <c r="D2871" s="36" t="s">
        <v>113</v>
      </c>
      <c r="E2871" s="36"/>
      <c r="F2871" s="38"/>
      <c r="G2871" s="38"/>
      <c r="H2871" s="38"/>
      <c r="I2871" s="38">
        <v>39.741061000000002</v>
      </c>
      <c r="J2871" s="38" t="s">
        <v>3119</v>
      </c>
      <c r="K2871" s="38"/>
      <c r="L2871" s="38" t="s">
        <v>85</v>
      </c>
      <c r="M2871" s="38"/>
      <c r="N2871" s="38" t="s">
        <v>90</v>
      </c>
      <c r="O2871" s="38" t="s">
        <v>91</v>
      </c>
      <c r="P2871" s="38" t="s">
        <v>90</v>
      </c>
      <c r="Q2871" s="38" t="s">
        <v>91</v>
      </c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 t="s">
        <v>5996</v>
      </c>
      <c r="C2872" s="37" t="s">
        <v>95</v>
      </c>
      <c r="D2872" s="36" t="s">
        <v>113</v>
      </c>
      <c r="E2872" s="36"/>
      <c r="F2872" s="38"/>
      <c r="G2872" s="38"/>
      <c r="H2872" s="38"/>
      <c r="I2872" s="38">
        <v>39.741061000000002</v>
      </c>
      <c r="J2872" s="38" t="s">
        <v>3119</v>
      </c>
      <c r="K2872" s="38"/>
      <c r="L2872" s="38" t="s">
        <v>85</v>
      </c>
      <c r="M2872" s="38"/>
      <c r="N2872" s="38" t="s">
        <v>86</v>
      </c>
      <c r="O2872" s="38"/>
      <c r="P2872" s="38" t="s">
        <v>87</v>
      </c>
      <c r="Q2872" s="38"/>
      <c r="R2872" s="38"/>
      <c r="S2872" s="38"/>
      <c r="T2872" s="38"/>
      <c r="U2872" s="38" t="s">
        <v>88</v>
      </c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 t="s">
        <v>5997</v>
      </c>
      <c r="C2873" s="37" t="s">
        <v>95</v>
      </c>
      <c r="D2873" s="36" t="s">
        <v>113</v>
      </c>
      <c r="E2873" s="36"/>
      <c r="F2873" s="38"/>
      <c r="G2873" s="38"/>
      <c r="H2873" s="38"/>
      <c r="I2873" s="38">
        <v>39.729674000000003</v>
      </c>
      <c r="J2873" s="38" t="s">
        <v>3123</v>
      </c>
      <c r="K2873" s="38"/>
      <c r="L2873" s="38" t="s">
        <v>85</v>
      </c>
      <c r="M2873" s="38"/>
      <c r="N2873" s="38" t="s">
        <v>86</v>
      </c>
      <c r="O2873" s="38"/>
      <c r="P2873" s="38" t="s">
        <v>87</v>
      </c>
      <c r="Q2873" s="38"/>
      <c r="R2873" s="38"/>
      <c r="S2873" s="38"/>
      <c r="T2873" s="38"/>
      <c r="U2873" s="38" t="s">
        <v>88</v>
      </c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 t="s">
        <v>5998</v>
      </c>
      <c r="C2874" s="37" t="s">
        <v>95</v>
      </c>
      <c r="D2874" s="36" t="s">
        <v>113</v>
      </c>
      <c r="E2874" s="36"/>
      <c r="F2874" s="38"/>
      <c r="G2874" s="38"/>
      <c r="H2874" s="38"/>
      <c r="I2874" s="38">
        <v>39.741061000000002</v>
      </c>
      <c r="J2874" s="38" t="s">
        <v>3119</v>
      </c>
      <c r="K2874" s="38"/>
      <c r="L2874" s="38" t="s">
        <v>85</v>
      </c>
      <c r="M2874" s="38"/>
      <c r="N2874" s="38" t="s">
        <v>86</v>
      </c>
      <c r="O2874" s="38"/>
      <c r="P2874" s="38" t="s">
        <v>87</v>
      </c>
      <c r="Q2874" s="38"/>
      <c r="R2874" s="38"/>
      <c r="S2874" s="38"/>
      <c r="T2874" s="38"/>
      <c r="U2874" s="38" t="s">
        <v>88</v>
      </c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 t="s">
        <v>5999</v>
      </c>
      <c r="C2875" s="37" t="s">
        <v>95</v>
      </c>
      <c r="D2875" s="36" t="s">
        <v>113</v>
      </c>
      <c r="E2875" s="36"/>
      <c r="F2875" s="38"/>
      <c r="G2875" s="38"/>
      <c r="H2875" s="38"/>
      <c r="I2875" s="38">
        <v>39.724532000000004</v>
      </c>
      <c r="J2875" s="38" t="s">
        <v>3124</v>
      </c>
      <c r="K2875" s="38"/>
      <c r="L2875" s="38" t="s">
        <v>85</v>
      </c>
      <c r="M2875" s="38"/>
      <c r="N2875" s="38" t="s">
        <v>86</v>
      </c>
      <c r="O2875" s="38"/>
      <c r="P2875" s="38" t="s">
        <v>87</v>
      </c>
      <c r="Q2875" s="38"/>
      <c r="R2875" s="38"/>
      <c r="S2875" s="38"/>
      <c r="T2875" s="38"/>
      <c r="U2875" s="38" t="s">
        <v>88</v>
      </c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 t="s">
        <v>6000</v>
      </c>
      <c r="C2876" s="37" t="s">
        <v>95</v>
      </c>
      <c r="D2876" s="36" t="s">
        <v>113</v>
      </c>
      <c r="E2876" s="36"/>
      <c r="F2876" s="38"/>
      <c r="G2876" s="38"/>
      <c r="H2876" s="38"/>
      <c r="I2876" s="38">
        <v>39.724834000000001</v>
      </c>
      <c r="J2876" s="38" t="s">
        <v>3125</v>
      </c>
      <c r="K2876" s="38"/>
      <c r="L2876" s="38" t="s">
        <v>85</v>
      </c>
      <c r="M2876" s="38"/>
      <c r="N2876" s="38" t="s">
        <v>86</v>
      </c>
      <c r="O2876" s="38"/>
      <c r="P2876" s="38" t="s">
        <v>87</v>
      </c>
      <c r="Q2876" s="38"/>
      <c r="R2876" s="38"/>
      <c r="S2876" s="38"/>
      <c r="T2876" s="38"/>
      <c r="U2876" s="38" t="s">
        <v>88</v>
      </c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 t="s">
        <v>6001</v>
      </c>
      <c r="C2877" s="37" t="s">
        <v>95</v>
      </c>
      <c r="D2877" s="36" t="s">
        <v>113</v>
      </c>
      <c r="E2877" s="36"/>
      <c r="F2877" s="38"/>
      <c r="G2877" s="38"/>
      <c r="H2877" s="38"/>
      <c r="I2877" s="38">
        <v>39.725299</v>
      </c>
      <c r="J2877" s="38" t="s">
        <v>3121</v>
      </c>
      <c r="K2877" s="38"/>
      <c r="L2877" s="38" t="s">
        <v>85</v>
      </c>
      <c r="M2877" s="38"/>
      <c r="N2877" s="38" t="s">
        <v>86</v>
      </c>
      <c r="O2877" s="38"/>
      <c r="P2877" s="38" t="s">
        <v>87</v>
      </c>
      <c r="Q2877" s="38"/>
      <c r="R2877" s="38"/>
      <c r="S2877" s="38"/>
      <c r="T2877" s="38"/>
      <c r="U2877" s="38" t="s">
        <v>88</v>
      </c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 t="s">
        <v>6002</v>
      </c>
      <c r="C2878" s="37" t="s">
        <v>95</v>
      </c>
      <c r="D2878" s="36" t="s">
        <v>113</v>
      </c>
      <c r="E2878" s="36"/>
      <c r="F2878" s="38"/>
      <c r="G2878" s="38"/>
      <c r="H2878" s="38"/>
      <c r="I2878" s="38">
        <v>39.725406</v>
      </c>
      <c r="J2878" s="38" t="s">
        <v>3114</v>
      </c>
      <c r="K2878" s="38"/>
      <c r="L2878" s="38" t="s">
        <v>85</v>
      </c>
      <c r="M2878" s="38"/>
      <c r="N2878" s="38" t="s">
        <v>86</v>
      </c>
      <c r="O2878" s="38"/>
      <c r="P2878" s="38" t="s">
        <v>87</v>
      </c>
      <c r="Q2878" s="38"/>
      <c r="R2878" s="38"/>
      <c r="S2878" s="38"/>
      <c r="T2878" s="38"/>
      <c r="U2878" s="38" t="s">
        <v>88</v>
      </c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 t="s">
        <v>6003</v>
      </c>
      <c r="C2879" s="37" t="s">
        <v>95</v>
      </c>
      <c r="D2879" s="36" t="s">
        <v>113</v>
      </c>
      <c r="E2879" s="36"/>
      <c r="F2879" s="38"/>
      <c r="G2879" s="38"/>
      <c r="H2879" s="38"/>
      <c r="I2879" s="38">
        <v>39.725048000000001</v>
      </c>
      <c r="J2879" s="38" t="s">
        <v>3126</v>
      </c>
      <c r="K2879" s="38"/>
      <c r="L2879" s="38" t="s">
        <v>85</v>
      </c>
      <c r="M2879" s="38"/>
      <c r="N2879" s="38" t="s">
        <v>86</v>
      </c>
      <c r="O2879" s="38"/>
      <c r="P2879" s="38" t="s">
        <v>87</v>
      </c>
      <c r="Q2879" s="38"/>
      <c r="R2879" s="38"/>
      <c r="S2879" s="38"/>
      <c r="T2879" s="38"/>
      <c r="U2879" s="38" t="s">
        <v>88</v>
      </c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 t="s">
        <v>6004</v>
      </c>
      <c r="C2880" s="37" t="s">
        <v>95</v>
      </c>
      <c r="D2880" s="36" t="s">
        <v>113</v>
      </c>
      <c r="E2880" s="36"/>
      <c r="F2880" s="38"/>
      <c r="G2880" s="38"/>
      <c r="H2880" s="38"/>
      <c r="I2880" s="38">
        <v>39.741061000000002</v>
      </c>
      <c r="J2880" s="38" t="s">
        <v>3119</v>
      </c>
      <c r="K2880" s="38"/>
      <c r="L2880" s="38" t="s">
        <v>85</v>
      </c>
      <c r="M2880" s="38"/>
      <c r="N2880" s="38" t="s">
        <v>86</v>
      </c>
      <c r="O2880" s="38"/>
      <c r="P2880" s="38" t="s">
        <v>87</v>
      </c>
      <c r="Q2880" s="38"/>
      <c r="R2880" s="38"/>
      <c r="S2880" s="38"/>
      <c r="T2880" s="38"/>
      <c r="U2880" s="38" t="s">
        <v>88</v>
      </c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 t="s">
        <v>6005</v>
      </c>
      <c r="C2881" s="37" t="s">
        <v>95</v>
      </c>
      <c r="D2881" s="36" t="s">
        <v>113</v>
      </c>
      <c r="E2881" s="36"/>
      <c r="F2881" s="38"/>
      <c r="G2881" s="38"/>
      <c r="H2881" s="38"/>
      <c r="I2881" s="38">
        <v>39.741061000000002</v>
      </c>
      <c r="J2881" s="38" t="s">
        <v>3119</v>
      </c>
      <c r="K2881" s="38"/>
      <c r="L2881" s="38" t="s">
        <v>85</v>
      </c>
      <c r="M2881" s="38"/>
      <c r="N2881" s="38" t="s">
        <v>86</v>
      </c>
      <c r="O2881" s="38"/>
      <c r="P2881" s="38" t="s">
        <v>87</v>
      </c>
      <c r="Q2881" s="38"/>
      <c r="R2881" s="38"/>
      <c r="S2881" s="38"/>
      <c r="T2881" s="38"/>
      <c r="U2881" s="38" t="s">
        <v>88</v>
      </c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 t="s">
        <v>6006</v>
      </c>
      <c r="C2882" s="37" t="s">
        <v>95</v>
      </c>
      <c r="D2882" s="36" t="s">
        <v>113</v>
      </c>
      <c r="E2882" s="36"/>
      <c r="F2882" s="38"/>
      <c r="G2882" s="38"/>
      <c r="H2882" s="38"/>
      <c r="I2882" s="38">
        <v>39.728727999999997</v>
      </c>
      <c r="J2882" s="38" t="s">
        <v>3127</v>
      </c>
      <c r="K2882" s="38"/>
      <c r="L2882" s="38" t="s">
        <v>85</v>
      </c>
      <c r="M2882" s="38"/>
      <c r="N2882" s="38" t="s">
        <v>86</v>
      </c>
      <c r="O2882" s="38"/>
      <c r="P2882" s="38" t="s">
        <v>87</v>
      </c>
      <c r="Q2882" s="38"/>
      <c r="R2882" s="38"/>
      <c r="S2882" s="38"/>
      <c r="T2882" s="38"/>
      <c r="U2882" s="38" t="s">
        <v>88</v>
      </c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FUTHWVZFXZJY-671105294-478</_dlc_DocId>
    <_dlc_DocIdUrl xmlns="9ff3b0b9-a3f7-4742-a1e1-da54b039b41f">
      <Url>https://arcadiso365.sharepoint.com/teams/project-30130982/_layouts/15/DocIdRedir.aspx?ID=FUTHWVZFXZJY-671105294-478</Url>
      <Description>FUTHWVZFXZJY-671105294-478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2022-07-14T16:18:57Z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feef29b2-f33b-4fc3-8c74-a060df6751c4</vt:lpwstr>
  </property>
  <property fmtid="{D5CDD505-2E9C-101B-9397-08002B2CF9AE}" pid="4" name="PH_DocumentType">
    <vt:lpwstr/>
  </property>
</Properties>
</file>